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5195" windowHeight="6405" firstSheet="2" activeTab="4"/>
  </bookViews>
  <sheets>
    <sheet name="master data" sheetId="1" r:id="rId1"/>
    <sheet name="master data england+wales" sheetId="5" r:id="rId2"/>
    <sheet name="stata master data england+wales" sheetId="6" r:id="rId3"/>
    <sheet name="30-year data file" sheetId="3" r:id="rId4"/>
    <sheet name="joli tableau" sheetId="7" r:id="rId5"/>
    <sheet name="stata master data germany" sheetId="2" r:id="rId6"/>
    <sheet name="Sheet4" sheetId="4" r:id="rId7"/>
    <sheet name="stata master data spain" sheetId="8" r:id="rId8"/>
    <sheet name="stata master italy" sheetId="9" r:id="rId9"/>
  </sheets>
  <calcPr calcId="125725"/>
</workbook>
</file>

<file path=xl/sharedStrings.xml><?xml version="1.0" encoding="utf-8"?>
<sst xmlns="http://schemas.openxmlformats.org/spreadsheetml/2006/main" count="22370" uniqueCount="17768">
  <si>
    <t>0.4350.0</t>
  </si>
  <si>
    <t>0.4790.0</t>
  </si>
  <si>
    <t>0.5170.0</t>
  </si>
  <si>
    <t>0.0  0.0</t>
  </si>
  <si>
    <t>0.5220.0</t>
  </si>
  <si>
    <t>0.5710.0</t>
  </si>
  <si>
    <t>0.3700.0</t>
  </si>
  <si>
    <t>0.5100.0</t>
  </si>
  <si>
    <t>0.5820.0</t>
  </si>
  <si>
    <t>0.3640.0</t>
  </si>
  <si>
    <t>0.3730.0</t>
  </si>
  <si>
    <t>0.4490.0</t>
  </si>
  <si>
    <t>0.3980.0</t>
  </si>
  <si>
    <t>0.4220.0</t>
  </si>
  <si>
    <t>0.5060.0</t>
  </si>
  <si>
    <t>0.5160.0</t>
  </si>
  <si>
    <t>0.5570.0</t>
  </si>
  <si>
    <t>0.4280.0</t>
  </si>
  <si>
    <t>0.6050.0</t>
  </si>
  <si>
    <t>EURE</t>
  </si>
  <si>
    <t>0.3660.0</t>
  </si>
  <si>
    <t>ATH</t>
  </si>
  <si>
    <t>0.3170.0</t>
  </si>
  <si>
    <t>0.3360.0</t>
  </si>
  <si>
    <t>0.2790.0</t>
  </si>
  <si>
    <t>0.2580.0</t>
  </si>
  <si>
    <t>0.2590.0</t>
  </si>
  <si>
    <t>0.3610.0</t>
  </si>
  <si>
    <t>0.3230.0</t>
  </si>
  <si>
    <t>0.3410.0</t>
  </si>
  <si>
    <t>0.3860.0</t>
  </si>
  <si>
    <t>0.3350.0</t>
  </si>
  <si>
    <t>ARAD</t>
  </si>
  <si>
    <t>UNG</t>
  </si>
  <si>
    <t>Cols. Description</t>
  </si>
  <si>
    <t xml:space="preserve">(See country-specific list of codes.) </t>
  </si>
  <si>
    <t>20-24</t>
  </si>
  <si>
    <t>Index of marital fertility (Ig) (x.xxx)</t>
  </si>
  <si>
    <t>25-29</t>
  </si>
  <si>
    <t>Index of non-marital fertility (Ih) (x.xxx)</t>
  </si>
  <si>
    <t>30-34</t>
  </si>
  <si>
    <t>Index of marital status (Im) (x.xxx)</t>
  </si>
  <si>
    <t>35-39</t>
  </si>
  <si>
    <t>Infant mortality rate (IMR) (x.xxx)</t>
  </si>
  <si>
    <t>45-49</t>
  </si>
  <si>
    <t>Proportion of females ever-married at ages 20-24 (x.xxx)</t>
  </si>
  <si>
    <t>50-54</t>
  </si>
  <si>
    <t>Proportion of females ever-married at age 50 (x.xxx)</t>
  </si>
  <si>
    <t>55-59</t>
  </si>
  <si>
    <t>Proportion of females widowed or divorced at age 50 (x.xxx)</t>
  </si>
  <si>
    <t>60-64</t>
  </si>
  <si>
    <t>Population (in thousands)</t>
  </si>
  <si>
    <t>65-69</t>
  </si>
  <si>
    <t xml:space="preserve">Proportion of population living in urban areas (x.xxx); given </t>
  </si>
  <si>
    <t>10 0</t>
  </si>
  <si>
    <t>1 0</t>
  </si>
  <si>
    <t>AUSTRIA</t>
  </si>
  <si>
    <t>10 1</t>
  </si>
  <si>
    <t>1 1</t>
  </si>
  <si>
    <t>LOWER AUSTRIA</t>
  </si>
  <si>
    <t>10 2</t>
  </si>
  <si>
    <t>UPPER AUSTRIA</t>
  </si>
  <si>
    <t>10 3</t>
  </si>
  <si>
    <t>SALZBURG</t>
  </si>
  <si>
    <t>10 4</t>
  </si>
  <si>
    <t>STYRIA</t>
  </si>
  <si>
    <t>10 5</t>
  </si>
  <si>
    <t>CARINTHIA</t>
  </si>
  <si>
    <t>10 6</t>
  </si>
  <si>
    <t>1 4</t>
  </si>
  <si>
    <t>CARNIOLA</t>
  </si>
  <si>
    <t>10 7</t>
  </si>
  <si>
    <t>TRIEST</t>
  </si>
  <si>
    <t>10 8</t>
  </si>
  <si>
    <t>GORIZIA-GRAD.</t>
  </si>
  <si>
    <t>10 9</t>
  </si>
  <si>
    <t>ISTRIA</t>
  </si>
  <si>
    <t>TYROL</t>
  </si>
  <si>
    <t>VORARLBERG</t>
  </si>
  <si>
    <t>1 2</t>
  </si>
  <si>
    <t>BOHEMIA</t>
  </si>
  <si>
    <t>MORAVIA</t>
  </si>
  <si>
    <t>SILESIA</t>
  </si>
  <si>
    <t>1 3</t>
  </si>
  <si>
    <t>GALICIA</t>
  </si>
  <si>
    <t>BUKOVINA</t>
  </si>
  <si>
    <t>DALMATIA</t>
  </si>
  <si>
    <t>11 0</t>
  </si>
  <si>
    <t>AUSTRIA +POST 20)</t>
  </si>
  <si>
    <t>11 1</t>
  </si>
  <si>
    <t>VIENNA (POST 20)</t>
  </si>
  <si>
    <t>11 2</t>
  </si>
  <si>
    <t>LOWER AUSTRIA (POST 20</t>
  </si>
  <si>
    <t>11 3</t>
  </si>
  <si>
    <t>UPPER AUSTRIA (POST 20</t>
  </si>
  <si>
    <t>11 4</t>
  </si>
  <si>
    <t>SALZBURG (POST 20)</t>
  </si>
  <si>
    <t>11 5</t>
  </si>
  <si>
    <t>STYRIA (POST 20)</t>
  </si>
  <si>
    <t>11 6</t>
  </si>
  <si>
    <t>CARINTHIA (POST 20)</t>
  </si>
  <si>
    <t>11 7</t>
  </si>
  <si>
    <t>TYROL (POST 20)</t>
  </si>
  <si>
    <t>11 8</t>
  </si>
  <si>
    <t>VORARLBERG (POST 20)</t>
  </si>
  <si>
    <t>11 9</t>
  </si>
  <si>
    <t>BURGENLAND(POST 20)</t>
  </si>
  <si>
    <t>20 0</t>
  </si>
  <si>
    <t>LUXEMBURG (COUNTRY)</t>
  </si>
  <si>
    <t>20 1</t>
  </si>
  <si>
    <t>LUXEMBURG (PROVINCE)</t>
  </si>
  <si>
    <t>30 0</t>
  </si>
  <si>
    <t>BELGIUM</t>
  </si>
  <si>
    <t>30 1</t>
  </si>
  <si>
    <t>ANTWERP</t>
  </si>
  <si>
    <t>30 2</t>
  </si>
  <si>
    <t>MECHELEN</t>
  </si>
  <si>
    <t>30 3</t>
  </si>
  <si>
    <t>TURNHOUT</t>
  </si>
  <si>
    <t>30 4</t>
  </si>
  <si>
    <t>BRUSSELS</t>
  </si>
  <si>
    <t>30 5</t>
  </si>
  <si>
    <t>LEUVEN</t>
  </si>
  <si>
    <t>30 6</t>
  </si>
  <si>
    <t>BRUGES</t>
  </si>
  <si>
    <t>30 7</t>
  </si>
  <si>
    <t>KORTRIJK</t>
  </si>
  <si>
    <t>30 8</t>
  </si>
  <si>
    <t>DIKSMUIDE</t>
  </si>
  <si>
    <t>30 9</t>
  </si>
  <si>
    <t>VEURNE</t>
  </si>
  <si>
    <t>OSTEND</t>
  </si>
  <si>
    <t>ROESELARE</t>
  </si>
  <si>
    <t>TIELT</t>
  </si>
  <si>
    <t>YPRES</t>
  </si>
  <si>
    <t>AALST</t>
  </si>
  <si>
    <t>OVDENAARDE</t>
  </si>
  <si>
    <t>EEKLO</t>
  </si>
  <si>
    <t>GHENT</t>
  </si>
  <si>
    <t>ST. NIKLAAS</t>
  </si>
  <si>
    <t>DENDERMONDE</t>
  </si>
  <si>
    <t>HASSELT</t>
  </si>
  <si>
    <t>MAASEIK</t>
  </si>
  <si>
    <t>TONGEREN</t>
  </si>
  <si>
    <t>NIVELLES</t>
  </si>
  <si>
    <t>CHARLEROI</t>
  </si>
  <si>
    <t>MONS</t>
  </si>
  <si>
    <t>SOIGNIES</t>
  </si>
  <si>
    <t>THUIN</t>
  </si>
  <si>
    <t>TOURNAI</t>
  </si>
  <si>
    <t>HUY</t>
  </si>
  <si>
    <t>LIEGE</t>
  </si>
  <si>
    <t>VERVIERS</t>
  </si>
  <si>
    <t>WAREMME</t>
  </si>
  <si>
    <t>ARLON</t>
  </si>
  <si>
    <t>BASTOGNE</t>
  </si>
  <si>
    <t>MARCHE</t>
  </si>
  <si>
    <t>NEUFCHATEAU</t>
  </si>
  <si>
    <t>VIRTON</t>
  </si>
  <si>
    <t>DINANT</t>
  </si>
  <si>
    <t>NAMUR</t>
  </si>
  <si>
    <t>PHILIPPEVILLE</t>
  </si>
  <si>
    <t>40 0</t>
  </si>
  <si>
    <t>HELE DANMARK</t>
  </si>
  <si>
    <t>40 1</t>
  </si>
  <si>
    <t>HOVEDSTADEN (KBH.+FR.B</t>
  </si>
  <si>
    <t>40 2</t>
  </si>
  <si>
    <t>KOEBENHAVNS AMT</t>
  </si>
  <si>
    <t>40 3</t>
  </si>
  <si>
    <t>FREDERIKSBORG AMT</t>
  </si>
  <si>
    <t>40 4</t>
  </si>
  <si>
    <t>HOLBAEK AMT</t>
  </si>
  <si>
    <t>40 5</t>
  </si>
  <si>
    <t>SOROE AMT</t>
  </si>
  <si>
    <t>40 6</t>
  </si>
  <si>
    <t>PRAESTOE AMT</t>
  </si>
  <si>
    <t>40 7</t>
  </si>
  <si>
    <t>BORNHOLMS AMT</t>
  </si>
  <si>
    <t>40 8</t>
  </si>
  <si>
    <t>MARIBO AMT</t>
  </si>
  <si>
    <t>40 9</t>
  </si>
  <si>
    <t>SVENDBORG AMT</t>
  </si>
  <si>
    <t>ODENSE AMT</t>
  </si>
  <si>
    <t>1 5</t>
  </si>
  <si>
    <t>VEJLE AMT</t>
  </si>
  <si>
    <t>AARHUS AMT</t>
  </si>
  <si>
    <t>RANDERS AMT</t>
  </si>
  <si>
    <t>1 6</t>
  </si>
  <si>
    <t>AALBORG AMT</t>
  </si>
  <si>
    <t>HJOERRING AMT</t>
  </si>
  <si>
    <t>THISTED AMT</t>
  </si>
  <si>
    <t>1 7</t>
  </si>
  <si>
    <t>VIBORG AMT</t>
  </si>
  <si>
    <t>RINGKOEBING AMT</t>
  </si>
  <si>
    <t>RIBE AMT</t>
  </si>
  <si>
    <t>1 8</t>
  </si>
  <si>
    <t>HADERSLEV AMT</t>
  </si>
  <si>
    <t>AABENRAA SOENDERBORG A</t>
  </si>
  <si>
    <t>TOENDER AMT</t>
  </si>
  <si>
    <t>50 0</t>
  </si>
  <si>
    <t>ENGLAND AND WALES</t>
  </si>
  <si>
    <t>50 1</t>
  </si>
  <si>
    <t>LONDON</t>
  </si>
  <si>
    <t>50 2</t>
  </si>
  <si>
    <t>SURREY</t>
  </si>
  <si>
    <t>50 3</t>
  </si>
  <si>
    <t>KENT</t>
  </si>
  <si>
    <t>50 4</t>
  </si>
  <si>
    <t>SUSSEX</t>
  </si>
  <si>
    <t>50 5</t>
  </si>
  <si>
    <t>HAMPSHIRE</t>
  </si>
  <si>
    <t>50 6</t>
  </si>
  <si>
    <t>BERKSHIRE</t>
  </si>
  <si>
    <t>50 7</t>
  </si>
  <si>
    <t>MIDDLESEX</t>
  </si>
  <si>
    <t>50 8</t>
  </si>
  <si>
    <t>HERTFORDSHIRE</t>
  </si>
  <si>
    <t>50 9</t>
  </si>
  <si>
    <t>BUCKINGHAMSHIRE</t>
  </si>
  <si>
    <t>OXFORDSHIRE</t>
  </si>
  <si>
    <t>NORTHAMPTONSHIRE</t>
  </si>
  <si>
    <t>HUNTINGDONSHIRE</t>
  </si>
  <si>
    <t>BEDFORDSHIRE</t>
  </si>
  <si>
    <t>CAMBRIDGESHIRE</t>
  </si>
  <si>
    <t>ESSEX</t>
  </si>
  <si>
    <t>SUFFOLK</t>
  </si>
  <si>
    <t>NORFOLK</t>
  </si>
  <si>
    <t>1 9</t>
  </si>
  <si>
    <t>WILTSHIRE</t>
  </si>
  <si>
    <t>DORSETSHIRE</t>
  </si>
  <si>
    <t>DEVONSHIRE</t>
  </si>
  <si>
    <t>CORNWALL</t>
  </si>
  <si>
    <t>SOMERSETSHIRE</t>
  </si>
  <si>
    <t>GLOUCESTERSHIRE</t>
  </si>
  <si>
    <t>HEREFORDSHIRE</t>
  </si>
  <si>
    <t>SHROPSHIRE</t>
  </si>
  <si>
    <t>STAFFORDSHIRE</t>
  </si>
  <si>
    <t>WORCESTERSHIRE</t>
  </si>
  <si>
    <t>WARWICKSHIRE</t>
  </si>
  <si>
    <t>LEICESTERSHIRE</t>
  </si>
  <si>
    <t>RUTLANDSHIRE</t>
  </si>
  <si>
    <t>LINCOLNSHIRE</t>
  </si>
  <si>
    <t>NOTTINGHAMSHIRE</t>
  </si>
  <si>
    <t>DERBYSHIRE</t>
  </si>
  <si>
    <t>CHESHIRE</t>
  </si>
  <si>
    <t>LANCASHIRE</t>
  </si>
  <si>
    <t>WEST RIDING</t>
  </si>
  <si>
    <t>EAST RIDING</t>
  </si>
  <si>
    <t>NORTH RIDING</t>
  </si>
  <si>
    <t>DURHAM</t>
  </si>
  <si>
    <t>NORTHUMBERLAND</t>
  </si>
  <si>
    <t>CUMBERLAND</t>
  </si>
  <si>
    <t>WESTMORLAND</t>
  </si>
  <si>
    <t>MONMOUTHSHIRE</t>
  </si>
  <si>
    <t>SOUTH WALES</t>
  </si>
  <si>
    <t>NORTH WALES</t>
  </si>
  <si>
    <t>60 0</t>
  </si>
  <si>
    <t>FINLAND</t>
  </si>
  <si>
    <t>60 1</t>
  </si>
  <si>
    <t>UUDENMAA</t>
  </si>
  <si>
    <t>60 2</t>
  </si>
  <si>
    <t>TURIN-DORIN</t>
  </si>
  <si>
    <t>60 3</t>
  </si>
  <si>
    <t>AHUENAMAA</t>
  </si>
  <si>
    <t>60 4</t>
  </si>
  <si>
    <t>HAMEEN</t>
  </si>
  <si>
    <t>60 5</t>
  </si>
  <si>
    <t>VIIPURIN (KYMEN)</t>
  </si>
  <si>
    <t>60 6</t>
  </si>
  <si>
    <t>MIKKELIN</t>
  </si>
  <si>
    <t>60 7</t>
  </si>
  <si>
    <t>KUOPION</t>
  </si>
  <si>
    <t>60 8</t>
  </si>
  <si>
    <t>VAASAN</t>
  </si>
  <si>
    <t>60 9</t>
  </si>
  <si>
    <t>OULUN</t>
  </si>
  <si>
    <t>LAPIN</t>
  </si>
  <si>
    <t>70 0</t>
  </si>
  <si>
    <t>FRANCE</t>
  </si>
  <si>
    <t>70 1</t>
  </si>
  <si>
    <t>AIN</t>
  </si>
  <si>
    <t>70 2</t>
  </si>
  <si>
    <t>AISNE</t>
  </si>
  <si>
    <t>70 3</t>
  </si>
  <si>
    <t>ALLIER</t>
  </si>
  <si>
    <t>70 4</t>
  </si>
  <si>
    <t>ALPES BASSES</t>
  </si>
  <si>
    <t>70 5</t>
  </si>
  <si>
    <t>ALPES HAUTES</t>
  </si>
  <si>
    <t>70 6</t>
  </si>
  <si>
    <t>ARDECHE</t>
  </si>
  <si>
    <t>70 7</t>
  </si>
  <si>
    <t>ARDENNES</t>
  </si>
  <si>
    <t>70 8</t>
  </si>
  <si>
    <t>ARIEGE</t>
  </si>
  <si>
    <t>70 9</t>
  </si>
  <si>
    <t>AUBE</t>
  </si>
  <si>
    <t>AUDE</t>
  </si>
  <si>
    <t>AVEYRON</t>
  </si>
  <si>
    <t>BOUCHES DU RHONE</t>
  </si>
  <si>
    <t>CALVADOS</t>
  </si>
  <si>
    <t>CANTAL</t>
  </si>
  <si>
    <t>CHARENTE</t>
  </si>
  <si>
    <t>CHARENTE INF</t>
  </si>
  <si>
    <t>CHER</t>
  </si>
  <si>
    <t>CORREZE</t>
  </si>
  <si>
    <t>CORSE</t>
  </si>
  <si>
    <t>COTE D OR</t>
  </si>
  <si>
    <t>COTES DU NORD</t>
  </si>
  <si>
    <t>CREUSE</t>
  </si>
  <si>
    <t>DORDOGNE</t>
  </si>
  <si>
    <t>DOUBS</t>
  </si>
  <si>
    <t>DROME</t>
  </si>
  <si>
    <t>EURE ET LOIR</t>
  </si>
  <si>
    <t>FINISTERE</t>
  </si>
  <si>
    <t>GARD</t>
  </si>
  <si>
    <t>GARONNE</t>
  </si>
  <si>
    <t>GERS</t>
  </si>
  <si>
    <t>GIRONDE</t>
  </si>
  <si>
    <t>HERAULT</t>
  </si>
  <si>
    <t>ILLE ET VILAINE</t>
  </si>
  <si>
    <t>INDRE</t>
  </si>
  <si>
    <t>INDRE ET LOIRE</t>
  </si>
  <si>
    <t>ISERE</t>
  </si>
  <si>
    <t>JURA</t>
  </si>
  <si>
    <t>LANDES</t>
  </si>
  <si>
    <t>LOIR ET CHER</t>
  </si>
  <si>
    <t>LOIRE</t>
  </si>
  <si>
    <t>HAUTE LOIRE</t>
  </si>
  <si>
    <t>LOIRE INFERIEURE</t>
  </si>
  <si>
    <t>LOIRET</t>
  </si>
  <si>
    <t>LOT</t>
  </si>
  <si>
    <t>LOT ET GARONNE</t>
  </si>
  <si>
    <t>LOZERE</t>
  </si>
  <si>
    <t>MAINE ET LOIRE</t>
  </si>
  <si>
    <t>MANCHE</t>
  </si>
  <si>
    <t>MARNE</t>
  </si>
  <si>
    <t>MARNE HAUTE</t>
  </si>
  <si>
    <t>MAYENNE</t>
  </si>
  <si>
    <t>MEURTHE</t>
  </si>
  <si>
    <t>MEUSE</t>
  </si>
  <si>
    <t>MORBIHAN</t>
  </si>
  <si>
    <t>MOSELLE</t>
  </si>
  <si>
    <t>NIEVRE</t>
  </si>
  <si>
    <t>NORD</t>
  </si>
  <si>
    <t>OISE</t>
  </si>
  <si>
    <t>ORNE</t>
  </si>
  <si>
    <t>PAS DE CALAIS</t>
  </si>
  <si>
    <t>PUY DE DOME</t>
  </si>
  <si>
    <t>PYRENNEES BSSES</t>
  </si>
  <si>
    <t>PYRENNEES HAUTES</t>
  </si>
  <si>
    <t>PYR ORIENT</t>
  </si>
  <si>
    <t>RHIN BAS</t>
  </si>
  <si>
    <t>RHIN HAUT</t>
  </si>
  <si>
    <t>RHONE</t>
  </si>
  <si>
    <t>HAUTE SAONE</t>
  </si>
  <si>
    <t>SAONE ET LOIRE</t>
  </si>
  <si>
    <t>SARTHE</t>
  </si>
  <si>
    <t>SEINE</t>
  </si>
  <si>
    <t>SEINE ET MARNE</t>
  </si>
  <si>
    <t>SEINE ET OISE</t>
  </si>
  <si>
    <t>SEINE INFER</t>
  </si>
  <si>
    <t>DEUX SEVRES</t>
  </si>
  <si>
    <t>SOMME</t>
  </si>
  <si>
    <t>TARN</t>
  </si>
  <si>
    <t>TARN ET GARONNE</t>
  </si>
  <si>
    <t>VAR</t>
  </si>
  <si>
    <t>VAUCLUSE</t>
  </si>
  <si>
    <t>VENDEE</t>
  </si>
  <si>
    <t>VIENNE</t>
  </si>
  <si>
    <t>HAUTE VIENNE</t>
  </si>
  <si>
    <t>VOSGES</t>
  </si>
  <si>
    <t>YONNE</t>
  </si>
  <si>
    <t>BELFORT, TERRITOIRE DE</t>
  </si>
  <si>
    <t>ALPES-MARITIMES</t>
  </si>
  <si>
    <t>SAVOIE</t>
  </si>
  <si>
    <t>SAVOIE-HAUT</t>
  </si>
  <si>
    <t>80 0</t>
  </si>
  <si>
    <t>GERMANY-CONTEMP BOUNDS</t>
  </si>
  <si>
    <t>80 1</t>
  </si>
  <si>
    <t>OSTPREUSSEN</t>
  </si>
  <si>
    <t>80 2</t>
  </si>
  <si>
    <t>DANZIG</t>
  </si>
  <si>
    <t>80 3</t>
  </si>
  <si>
    <t>MARIENWERDER</t>
  </si>
  <si>
    <t>80 4</t>
  </si>
  <si>
    <t>BERLIN</t>
  </si>
  <si>
    <t>80 5</t>
  </si>
  <si>
    <t>POTSDAM</t>
  </si>
  <si>
    <t>80 6</t>
  </si>
  <si>
    <t>FRANKFURT</t>
  </si>
  <si>
    <t>80 7</t>
  </si>
  <si>
    <t>STET/STRALSN</t>
  </si>
  <si>
    <t>80 8</t>
  </si>
  <si>
    <t>KOSLIN</t>
  </si>
  <si>
    <t>80 9</t>
  </si>
  <si>
    <t>POSEN</t>
  </si>
  <si>
    <t>BROMBERG</t>
  </si>
  <si>
    <t>BRESSLAU</t>
  </si>
  <si>
    <t>LIEGNITZ</t>
  </si>
  <si>
    <t>OPPELN</t>
  </si>
  <si>
    <t>MAGDEBURG</t>
  </si>
  <si>
    <t>MERSEBURG</t>
  </si>
  <si>
    <t>ERFURT</t>
  </si>
  <si>
    <t>SCHLESWIG</t>
  </si>
  <si>
    <t>HANNOVER</t>
  </si>
  <si>
    <t>HILDESHEIM</t>
  </si>
  <si>
    <t>LUNEBURG</t>
  </si>
  <si>
    <t>STADTE</t>
  </si>
  <si>
    <t>OSNABRUCK</t>
  </si>
  <si>
    <t>AURICH</t>
  </si>
  <si>
    <t>MUNSTER</t>
  </si>
  <si>
    <t>MINDEN</t>
  </si>
  <si>
    <t>ARNSBERG</t>
  </si>
  <si>
    <t>KASSEL</t>
  </si>
  <si>
    <t>WIESBADEN</t>
  </si>
  <si>
    <t>KOBLENZ</t>
  </si>
  <si>
    <t>DUSSELDORF</t>
  </si>
  <si>
    <t>KOLN</t>
  </si>
  <si>
    <t>TRIER</t>
  </si>
  <si>
    <t>AACHEN</t>
  </si>
  <si>
    <t>SIGMARINGEN</t>
  </si>
  <si>
    <t>OBERBAYERN</t>
  </si>
  <si>
    <t>NIEDERBAYERN</t>
  </si>
  <si>
    <t>PFALZ</t>
  </si>
  <si>
    <t>OBERPFALZ</t>
  </si>
  <si>
    <t>OBERFRANKEN</t>
  </si>
  <si>
    <t>MITTELFRANKN</t>
  </si>
  <si>
    <t>UNTERFRANKEN</t>
  </si>
  <si>
    <t>SCHWABEN</t>
  </si>
  <si>
    <t>DRESDEN</t>
  </si>
  <si>
    <t>LIEPZIG</t>
  </si>
  <si>
    <t>ZWICKAU</t>
  </si>
  <si>
    <t>NECKARKREIS</t>
  </si>
  <si>
    <t>SWARZWALKRES</t>
  </si>
  <si>
    <t>JAGSTKREIS</t>
  </si>
  <si>
    <t>DONAUKREIS</t>
  </si>
  <si>
    <t>KONSTANZ</t>
  </si>
  <si>
    <t>FREIBURG</t>
  </si>
  <si>
    <t>KARLSRUHE</t>
  </si>
  <si>
    <t>MANNHEIM</t>
  </si>
  <si>
    <t>STARKENBURG</t>
  </si>
  <si>
    <t>OBERHESSEN</t>
  </si>
  <si>
    <t>RHEINHESSEN</t>
  </si>
  <si>
    <t>MECKLENBURG</t>
  </si>
  <si>
    <t>THURINGEN</t>
  </si>
  <si>
    <t>H.OLDENBURG</t>
  </si>
  <si>
    <t>F.LUBECK</t>
  </si>
  <si>
    <t>F.BIRKENFELD</t>
  </si>
  <si>
    <t>BRAUNSCHWEIG</t>
  </si>
  <si>
    <t>ANHALT</t>
  </si>
  <si>
    <t>SHMBRG/LIPPE</t>
  </si>
  <si>
    <t>LIPPE</t>
  </si>
  <si>
    <t>LUBECK</t>
  </si>
  <si>
    <t>BREMEN</t>
  </si>
  <si>
    <t>HAMBURG</t>
  </si>
  <si>
    <t>UNTERELSASS</t>
  </si>
  <si>
    <t>OBERELSASS</t>
  </si>
  <si>
    <t>LOTHRINGEN</t>
  </si>
  <si>
    <t>82 0</t>
  </si>
  <si>
    <t>GERMANY(EAST+WEST)</t>
  </si>
  <si>
    <t>82 1</t>
  </si>
  <si>
    <t>04BERLIN W  1961</t>
  </si>
  <si>
    <t>82 2</t>
  </si>
  <si>
    <t>17SCHLESWIG 1961</t>
  </si>
  <si>
    <t>82 3</t>
  </si>
  <si>
    <t>67BREMEN    1961</t>
  </si>
  <si>
    <t>82 4</t>
  </si>
  <si>
    <t>68HAMBURG   1961</t>
  </si>
  <si>
    <t>82 5</t>
  </si>
  <si>
    <t>S4RHEINL-PF 1961</t>
  </si>
  <si>
    <t>82 6</t>
  </si>
  <si>
    <t>S6BAYERN    1961</t>
  </si>
  <si>
    <t>82 7</t>
  </si>
  <si>
    <t>S3HESSEN    1961</t>
  </si>
  <si>
    <t>82 8</t>
  </si>
  <si>
    <t>S7SAARLAND  1961</t>
  </si>
  <si>
    <t>82 9</t>
  </si>
  <si>
    <t>S1NEID-SACH 1961</t>
  </si>
  <si>
    <t>S2NORDR-WES 1961</t>
  </si>
  <si>
    <t>S5BAD-WURTT 1961</t>
  </si>
  <si>
    <t>HAUPTSTADT BERLIN</t>
  </si>
  <si>
    <t>ROSTOCK</t>
  </si>
  <si>
    <t>SCHWERIN</t>
  </si>
  <si>
    <t>NEUBRANDENBURG</t>
  </si>
  <si>
    <t>COTTBUS</t>
  </si>
  <si>
    <t>HALLE</t>
  </si>
  <si>
    <t>GERA</t>
  </si>
  <si>
    <t>SUHL</t>
  </si>
  <si>
    <t>LEIPZIG</t>
  </si>
  <si>
    <t>KARL-MARX-STADT</t>
  </si>
  <si>
    <t>90 0</t>
  </si>
  <si>
    <t>GREECE</t>
  </si>
  <si>
    <t>90 1</t>
  </si>
  <si>
    <t>ATTICA (INC. ATHENS)</t>
  </si>
  <si>
    <t>90 2</t>
  </si>
  <si>
    <t>CENTRAL GREECE EAST</t>
  </si>
  <si>
    <t>90 3</t>
  </si>
  <si>
    <t>CENTRAL GREECE MIDDLE</t>
  </si>
  <si>
    <t>90 4</t>
  </si>
  <si>
    <t>CENTRAL GREECE WEST</t>
  </si>
  <si>
    <t>90 5</t>
  </si>
  <si>
    <t>PELOPONESUS NORTH</t>
  </si>
  <si>
    <t>90 6</t>
  </si>
  <si>
    <t>PELOPONESUS SOUTH</t>
  </si>
  <si>
    <t>90 7</t>
  </si>
  <si>
    <t>FONIAN ISLANDS</t>
  </si>
  <si>
    <t>90 8</t>
  </si>
  <si>
    <t>EPIRUS</t>
  </si>
  <si>
    <t>90 9</t>
  </si>
  <si>
    <t>THESSALY</t>
  </si>
  <si>
    <t>MACEDONIA WEST</t>
  </si>
  <si>
    <t>MACEDONIA MIDDLE</t>
  </si>
  <si>
    <t>MACEDONIA SALONICA</t>
  </si>
  <si>
    <t>MACEDONIA EAST</t>
  </si>
  <si>
    <t>THRACE</t>
  </si>
  <si>
    <t>AEGEAN ISLANDS</t>
  </si>
  <si>
    <t>CYCLADES</t>
  </si>
  <si>
    <t>DODECANESUS</t>
  </si>
  <si>
    <t>CRETE</t>
  </si>
  <si>
    <t>100 0</t>
  </si>
  <si>
    <t>IRELAND</t>
  </si>
  <si>
    <t>100 1</t>
  </si>
  <si>
    <t>CARLOW COUNTY</t>
  </si>
  <si>
    <t>100 2</t>
  </si>
  <si>
    <t>DUBLIN COUNTY ALL</t>
  </si>
  <si>
    <t>100 3</t>
  </si>
  <si>
    <t>KILDARE COUNTY</t>
  </si>
  <si>
    <t>100 4</t>
  </si>
  <si>
    <t>KILKENNY COUNTY</t>
  </si>
  <si>
    <t>100 5</t>
  </si>
  <si>
    <t>OFFALY COUNTY-KINGS</t>
  </si>
  <si>
    <t>100 6</t>
  </si>
  <si>
    <t>LONGFORD COUNTY</t>
  </si>
  <si>
    <t>100 7</t>
  </si>
  <si>
    <t>LOUTH COUNTY</t>
  </si>
  <si>
    <t>100 8</t>
  </si>
  <si>
    <t>MEATH COUNTY</t>
  </si>
  <si>
    <t>100 9</t>
  </si>
  <si>
    <t>LAOIGHIS CO.-QUEENS</t>
  </si>
  <si>
    <t>WESTMEATH COUNTY</t>
  </si>
  <si>
    <t>WEXFORD COUNTY</t>
  </si>
  <si>
    <t>WICKLOW COUNTY</t>
  </si>
  <si>
    <t>CLARE COUNTY</t>
  </si>
  <si>
    <t>CORK COUNTY ALL</t>
  </si>
  <si>
    <t>KERRY COUNTY</t>
  </si>
  <si>
    <t>LIMERICK COUNTY T.</t>
  </si>
  <si>
    <t>TIPPERARY COUNTY</t>
  </si>
  <si>
    <t>WATERFORD COUNTY</t>
  </si>
  <si>
    <t>ANTRIM-DOWN-BELFAST</t>
  </si>
  <si>
    <t>ARMAGH COUNTY</t>
  </si>
  <si>
    <t>CAVAN COUNTY</t>
  </si>
  <si>
    <t>DONEGAL COUNTY</t>
  </si>
  <si>
    <t>FERMANAGH COUNTY</t>
  </si>
  <si>
    <t>LONDONDERRY COUNTY</t>
  </si>
  <si>
    <t>MONAGHAN COUNTY</t>
  </si>
  <si>
    <t>TYRONE COUNTY</t>
  </si>
  <si>
    <t>GALWAY COUNTY</t>
  </si>
  <si>
    <t>LEITRIM COUNTY</t>
  </si>
  <si>
    <t>MAYO COUNTY</t>
  </si>
  <si>
    <t>ROSCOMMON COUNTY</t>
  </si>
  <si>
    <t>SLIGO COUNTY</t>
  </si>
  <si>
    <t>110 0</t>
  </si>
  <si>
    <t>ITALY</t>
  </si>
  <si>
    <t>111 1</t>
  </si>
  <si>
    <t>PIEMONTE</t>
  </si>
  <si>
    <t>111 2</t>
  </si>
  <si>
    <t>LIGURIA</t>
  </si>
  <si>
    <t>111 3</t>
  </si>
  <si>
    <t>LOMBARDIA</t>
  </si>
  <si>
    <t>111 4</t>
  </si>
  <si>
    <t>TRENTINO ALTO ADIGE</t>
  </si>
  <si>
    <t>111 5</t>
  </si>
  <si>
    <t>VENETO</t>
  </si>
  <si>
    <t>111 6</t>
  </si>
  <si>
    <t>VENEZIA GIULIA</t>
  </si>
  <si>
    <t>111 7</t>
  </si>
  <si>
    <t>EMILIA</t>
  </si>
  <si>
    <t>111 8</t>
  </si>
  <si>
    <t>TOSCANA</t>
  </si>
  <si>
    <t>111 9</t>
  </si>
  <si>
    <t>UMBRIA</t>
  </si>
  <si>
    <t>LAZIO</t>
  </si>
  <si>
    <t>ABRUZZI</t>
  </si>
  <si>
    <t>CAMPANIA</t>
  </si>
  <si>
    <t>PUGLIA</t>
  </si>
  <si>
    <t>BASILICATA</t>
  </si>
  <si>
    <t>CALABRIA</t>
  </si>
  <si>
    <t>SICILIA</t>
  </si>
  <si>
    <t>SARDEGNA</t>
  </si>
  <si>
    <t>120 0</t>
  </si>
  <si>
    <t>NEDERLAND</t>
  </si>
  <si>
    <t>120 1</t>
  </si>
  <si>
    <t>NOORDBRBANT</t>
  </si>
  <si>
    <t>120 2</t>
  </si>
  <si>
    <t>GELDERLAND</t>
  </si>
  <si>
    <t>120 3</t>
  </si>
  <si>
    <t>ZUIDHOLLAND</t>
  </si>
  <si>
    <t>120 4</t>
  </si>
  <si>
    <t>NOORDHOLLAND</t>
  </si>
  <si>
    <t>120 5</t>
  </si>
  <si>
    <t>ZEELAND</t>
  </si>
  <si>
    <t>120 6</t>
  </si>
  <si>
    <t>UTRECHT</t>
  </si>
  <si>
    <t>120 7</t>
  </si>
  <si>
    <t>FRIESLAND</t>
  </si>
  <si>
    <t>120 8</t>
  </si>
  <si>
    <t>OVERYSSEL</t>
  </si>
  <si>
    <t>120 9</t>
  </si>
  <si>
    <t>GRONINGEN</t>
  </si>
  <si>
    <t>DRENTHE</t>
  </si>
  <si>
    <t>LIMBURG</t>
  </si>
  <si>
    <t>130 0</t>
  </si>
  <si>
    <t>NORWAY</t>
  </si>
  <si>
    <t>130 1</t>
  </si>
  <si>
    <t>OSTFOLD CO  SMAELENENE</t>
  </si>
  <si>
    <t>130 2</t>
  </si>
  <si>
    <t>AKERSHUS COUNTY</t>
  </si>
  <si>
    <t>130 3</t>
  </si>
  <si>
    <t>OSLO KRISTIANA</t>
  </si>
  <si>
    <t>130 4</t>
  </si>
  <si>
    <t>HEDMARK COUNTY</t>
  </si>
  <si>
    <t>130 5</t>
  </si>
  <si>
    <t>OPPLAND   KRISTIANS</t>
  </si>
  <si>
    <t>130 6</t>
  </si>
  <si>
    <t>BUSKERUD COUNTY</t>
  </si>
  <si>
    <t>130 7</t>
  </si>
  <si>
    <t>VESTFOLD CO JARLS/LARV</t>
  </si>
  <si>
    <t>130 8</t>
  </si>
  <si>
    <t>TELEMARK CO BRATSBERG</t>
  </si>
  <si>
    <t>130 9</t>
  </si>
  <si>
    <t>AUST-AGDER CO NEDENED</t>
  </si>
  <si>
    <t>VEST-AGDER CO LIST/MAN</t>
  </si>
  <si>
    <t>ROGALAND CO STRAVANGER</t>
  </si>
  <si>
    <t>HORDALAND CO   BERGENH</t>
  </si>
  <si>
    <t>BERGEN</t>
  </si>
  <si>
    <t>SOGN OG FJORDAN (N BER</t>
  </si>
  <si>
    <t>MORE OG  ROMSDAL COUNT</t>
  </si>
  <si>
    <t>SOR-TRONDELAG COUNTY</t>
  </si>
  <si>
    <t>NORD-TRONDELAG COUNTY</t>
  </si>
  <si>
    <t>NORDLAND COUNTY</t>
  </si>
  <si>
    <t>TROMS COUNTY</t>
  </si>
  <si>
    <t>FINNMARK COUNTY</t>
  </si>
  <si>
    <t>140 0</t>
  </si>
  <si>
    <t>POLAND       (1897)</t>
  </si>
  <si>
    <t>0.0  0.0  0.0  0.0  0.0  0.0  0.0  0.0  0.0  0.0  0.0  0.0  0.0  0.0  0.0  0.0</t>
  </si>
  <si>
    <t>140 1</t>
  </si>
  <si>
    <t>WARSHAU      (1897)</t>
  </si>
  <si>
    <t>140 2</t>
  </si>
  <si>
    <t>KALISSK      (1897)</t>
  </si>
  <si>
    <t>140 3</t>
  </si>
  <si>
    <t>KELITSK      (1897)</t>
  </si>
  <si>
    <t>140 4</t>
  </si>
  <si>
    <t>LOUIZINSK    (1897)</t>
  </si>
  <si>
    <t>140 5</t>
  </si>
  <si>
    <t>LJUBLINSK    (1897)</t>
  </si>
  <si>
    <t>140 6</t>
  </si>
  <si>
    <t>PETROKOVSK   (1897)</t>
  </si>
  <si>
    <t>140 7</t>
  </si>
  <si>
    <t>PLOTSK       (1897)</t>
  </si>
  <si>
    <t>140 8</t>
  </si>
  <si>
    <t>RADOMSK      (1897)</t>
  </si>
  <si>
    <t>140 9</t>
  </si>
  <si>
    <t>SUVALSK      (1897)</t>
  </si>
  <si>
    <t>SIDLETSK     (1897)</t>
  </si>
  <si>
    <t>141 0</t>
  </si>
  <si>
    <t>POLAND       (1931)</t>
  </si>
  <si>
    <t>141 1</t>
  </si>
  <si>
    <t>WARSZAWA     (1931)</t>
  </si>
  <si>
    <t>141 2</t>
  </si>
  <si>
    <t>LODZ         (1931)</t>
  </si>
  <si>
    <t>141 3</t>
  </si>
  <si>
    <t>KIELLE       (1931)</t>
  </si>
  <si>
    <t>141 4</t>
  </si>
  <si>
    <t>LUBLIN       (1931)</t>
  </si>
  <si>
    <t>141 5</t>
  </si>
  <si>
    <t>BIALYSTOK    (1931)</t>
  </si>
  <si>
    <t>141 6</t>
  </si>
  <si>
    <t>WILNO        (1931)</t>
  </si>
  <si>
    <t>141 7</t>
  </si>
  <si>
    <t>NOWOGRODEK   (1931)</t>
  </si>
  <si>
    <t>141 8</t>
  </si>
  <si>
    <t>POLESIE      (1931)</t>
  </si>
  <si>
    <t>141 9</t>
  </si>
  <si>
    <t>WOLYN        (1931)</t>
  </si>
  <si>
    <t>POZNAN       (1931)</t>
  </si>
  <si>
    <t>POMORZE      (1931)</t>
  </si>
  <si>
    <t>S'LASK       (1931)</t>
  </si>
  <si>
    <t>KRAKOW       (1931)</t>
  </si>
  <si>
    <t>LWOW         (1931)</t>
  </si>
  <si>
    <t>STANISTAWOW  (1931)</t>
  </si>
  <si>
    <t>TARNOPOL     (1931)</t>
  </si>
  <si>
    <t>142 0</t>
  </si>
  <si>
    <t>POLAND  (1960)</t>
  </si>
  <si>
    <t>142 1</t>
  </si>
  <si>
    <t>M.ST.WARSZAWA    (1960</t>
  </si>
  <si>
    <t>142 2</t>
  </si>
  <si>
    <t>WARSZAWSKIE      (1960</t>
  </si>
  <si>
    <t>142 3</t>
  </si>
  <si>
    <t>BYDGOSKIE        (1960</t>
  </si>
  <si>
    <t>142 4</t>
  </si>
  <si>
    <t>M.POZNAN         (1960</t>
  </si>
  <si>
    <t>142 5</t>
  </si>
  <si>
    <t>POZNANSKIE       (1960</t>
  </si>
  <si>
    <t>142 6</t>
  </si>
  <si>
    <t>M.LODZ           (1960</t>
  </si>
  <si>
    <t>142 7</t>
  </si>
  <si>
    <t>LODZKIE          (1960</t>
  </si>
  <si>
    <t>142 8</t>
  </si>
  <si>
    <t>KIELECKIE        (1960</t>
  </si>
  <si>
    <t>142 9</t>
  </si>
  <si>
    <t>LUBELSKIE        (1960</t>
  </si>
  <si>
    <t>BIALOSTOCKIE     (1960</t>
  </si>
  <si>
    <t>OLSZTYNSKIE      (1960</t>
  </si>
  <si>
    <t>GDANSKIE         (1960</t>
  </si>
  <si>
    <t>KOSZALINSKIE     (1960</t>
  </si>
  <si>
    <t>SZCZECINSKIE     (1960</t>
  </si>
  <si>
    <t>ZIELONOGORSKIE   (1960</t>
  </si>
  <si>
    <t>M.WROCLAW        (1960</t>
  </si>
  <si>
    <t>WROCLAWSKIE      (1960</t>
  </si>
  <si>
    <t>OPOLSKIE         (1960</t>
  </si>
  <si>
    <t>KATOWICKIE       (1960</t>
  </si>
  <si>
    <t>M.KRAKOW         (1960</t>
  </si>
  <si>
    <t>KRAKOWSKIE       (1960</t>
  </si>
  <si>
    <t>RZESZOWSKIE      (1960</t>
  </si>
  <si>
    <t>150 0</t>
  </si>
  <si>
    <t>PORTUGAL</t>
  </si>
  <si>
    <t>0.3580.3530.3040.2550.6890.6810.5440.4140.0750.0730.0880.0570.4560.4600.4740.556</t>
  </si>
  <si>
    <t>150 1</t>
  </si>
  <si>
    <t>BRAGANCA</t>
  </si>
  <si>
    <t>0.4070.3690.3930.3290.7380.6860.7490.4990.1370.1130.1040.1120.4380.4380.4480.562</t>
  </si>
  <si>
    <t>150 2</t>
  </si>
  <si>
    <t>VILA REAL</t>
  </si>
  <si>
    <t>0.3580.3450.4090.3520.7140.6860.7580.5900.1260.1080.1290.0720.3890.4050.4450.540</t>
  </si>
  <si>
    <t>150 3</t>
  </si>
  <si>
    <t>VIANO DE CASTELO</t>
  </si>
  <si>
    <t>0.2820.2580.2940.2640.7040.6150.6710.5230.0500.0590.0700.0340.3540.3570.3740.469</t>
  </si>
  <si>
    <t>150 4</t>
  </si>
  <si>
    <t>BRAGA</t>
  </si>
  <si>
    <t>0.3390.3160.3480.3810.7490.6750.7300.7140.0590.0550.0610.0320.4030.4180.4290.511</t>
  </si>
  <si>
    <t>150 5</t>
  </si>
  <si>
    <t>PORTO</t>
  </si>
  <si>
    <t>0.3580.3720.3090.3140.6690.7130.5690.5240.0920.0870.0880.0580.4610.4530.4600.557</t>
  </si>
  <si>
    <t>150 6</t>
  </si>
  <si>
    <t>GUARDA</t>
  </si>
  <si>
    <t>0.4070.3980.3360.2650.7600.7700.6220.4600.0680.0490.0480.0150.4890.4830.5110.562</t>
  </si>
  <si>
    <t>150 7</t>
  </si>
  <si>
    <t>VISEU</t>
  </si>
  <si>
    <t>0.3610.3520.3250.2980.7440.7050.6180.5140.1000.0800.0780.0400.4010.4350.4570.544</t>
  </si>
  <si>
    <t>150 8</t>
  </si>
  <si>
    <t>AVEIRO</t>
  </si>
  <si>
    <t>0.3370.3560.3100.3070.7240.7420.6120.4910.0570.0580.0570.0390.4180.4280.4550.594</t>
  </si>
  <si>
    <t>150 9</t>
  </si>
  <si>
    <t>CASTELO BRANCO</t>
  </si>
  <si>
    <t>0.4060.4130.3320.2240.7350.7660.6190.3780.0400.0330.0270.0140.5250.5180.5160.575</t>
  </si>
  <si>
    <t>COIMBRA</t>
  </si>
  <si>
    <t>0.3160.2820.2510.2180.6700.5980.4840.3600.0490.0360.0390.0290.4290.4360.4770.572</t>
  </si>
  <si>
    <t>LEIRIA</t>
  </si>
  <si>
    <t>0.3710.3650.3240.2400.7380.6690.5550.3760.0400.0440.0750.0460.4740.5140.5190.586</t>
  </si>
  <si>
    <t>SANTAREM</t>
  </si>
  <si>
    <t>0.3710.3680.3030.2050.6910.6690.4910.3020.0480.0450.0630.0500.5010.5180.5610.615</t>
  </si>
  <si>
    <t>LISBON</t>
  </si>
  <si>
    <t>0.3220.3390.2130.1780.5520.5590.3320.2600.1080.1350.1240.0760.4710.4680.4320.552</t>
  </si>
  <si>
    <t>PORTALEGRE</t>
  </si>
  <si>
    <t>0.3930.3920.3150.1890.6500.6580.5200.2740.0600.0610.0650.0580.5630.5520.5510.606</t>
  </si>
  <si>
    <t>EVORA</t>
  </si>
  <si>
    <t>0.3470.3950.3200.1750.6100.6910.5000.2540.0800.0930.1340.0850.4980.4970.5090.536</t>
  </si>
  <si>
    <t>SETUBAL</t>
  </si>
  <si>
    <t>0.0  0.0  0.3300.1650.0  0.0  0.4450.1970.0  0.0  0.2210.1210.0  0.0  0.4890.519</t>
  </si>
  <si>
    <t>BEJA</t>
  </si>
  <si>
    <t>0.3990.4020.3140.2030.6390.6720.5420.3000.0800.0810.1000.1140.5660.5380.4840.466</t>
  </si>
  <si>
    <t>FARO</t>
  </si>
  <si>
    <t>0.4280.4010.2700.1720.7020.6540.4190.2500.0680.0760.0970.0720.5650.5600.5370.566</t>
  </si>
  <si>
    <t>ANGRA</t>
  </si>
  <si>
    <t>0.3310.3560.2950.3360.7110.7250.5630.5030.0580.0410.0200.0280.4180.4610.5060.649</t>
  </si>
  <si>
    <t>HORTA</t>
  </si>
  <si>
    <t>0.2740.3040.2570.2260.6500.7260.5070.3530.0430.0330.0270.0170.3790.3910.4780.622</t>
  </si>
  <si>
    <t>PONTA DELGADA</t>
  </si>
  <si>
    <t>0.3880.3600.3510.3880.7940.8530.6210.6390.0230.0140.0110.0100.4740.4170.5560.601</t>
  </si>
  <si>
    <t>FUNCHAL</t>
  </si>
  <si>
    <t>0.4090.4050.3730.3230.8000.7860.7570.6490.0330.0100.0150.0150.4850.5040.4870.486</t>
  </si>
  <si>
    <t>160 0</t>
  </si>
  <si>
    <t>EUROPEAN RUSSIA  1897</t>
  </si>
  <si>
    <t>0.5400.5400.0  0.0  0.7550.7550.0  0.0  0.0480.0480.0  0.0  0.6960.6960.0  0.0</t>
  </si>
  <si>
    <t>160 1</t>
  </si>
  <si>
    <t>ARCHANGEL         1897</t>
  </si>
  <si>
    <t>0.4590.4590.0  0.0  0.7090.7090.0  0.0  0.0530.0530.0  0.0  0.6190.6190.0  0.0</t>
  </si>
  <si>
    <t>160 2</t>
  </si>
  <si>
    <t>ASTRAKHAN         1897</t>
  </si>
  <si>
    <t>0.5890.5890.0  0.0  0.7040.7040.0  0.0  0.1020.1020.0  0.0  0.8090.8090.0  0.0</t>
  </si>
  <si>
    <t>160 3</t>
  </si>
  <si>
    <t>BESSARABIA        1897</t>
  </si>
  <si>
    <t>0.5140.5140.0  0.0  0.6810.6810.0  0.0  0.0340.0340.0  0.0  0.7420.7420.0  0.0</t>
  </si>
  <si>
    <t>160 4</t>
  </si>
  <si>
    <t>VILNA             1897</t>
  </si>
  <si>
    <t>0.5160.4280.0  0.0  0.8700.7220.0  0.0  0.0470.0380.0  0.0  0.5700.5700.0  0.0</t>
  </si>
  <si>
    <t>160 5</t>
  </si>
  <si>
    <t>VITEBSK           1897</t>
  </si>
  <si>
    <t>0.5240.4450.0  0.0  0.8830.7330.0  0.0  0.0240.0440.0  0.0  0.5820.5820.0  0.0</t>
  </si>
  <si>
    <t>160 6</t>
  </si>
  <si>
    <t>VLADIMIR          1897</t>
  </si>
  <si>
    <t>0.5460.5460.0  0.0  0.7650.7650.0  0.0  0.0350.0350.0  0.0  0.7000.7000.0  0.0</t>
  </si>
  <si>
    <t>160 7</t>
  </si>
  <si>
    <t>VOLOGDA           1897</t>
  </si>
  <si>
    <t>0.4940.4940.0  0.0  0.7810.7810.0  0.0  0.0430.0430.0  0.0  0.6110.6110.0  0.0</t>
  </si>
  <si>
    <t>160 8</t>
  </si>
  <si>
    <t>VOLHYNIA          1897</t>
  </si>
  <si>
    <t>0.5150.5150.0  0.0  0.7030.7030.0  0.0  0.0320.0320.0  0.0  0.7200.7200.0  0.0</t>
  </si>
  <si>
    <t>160 9</t>
  </si>
  <si>
    <t>VORONEZH          1897</t>
  </si>
  <si>
    <t>0.6480.6480.0  0.0  0.8030.8030.0  0.0  0.0320.0320.0  0.0  0.7990.7990.0  0.0</t>
  </si>
  <si>
    <t>VYATKA            1897</t>
  </si>
  <si>
    <t>0.5730.5730.0  0.0  0.8040.8040.0  0.0  0.0730.0730.0  0.0  0.6840.6840.0  0.0</t>
  </si>
  <si>
    <t>GRODN             1897</t>
  </si>
  <si>
    <t>0.4980.4790.0  0.0  0.7520.7240.0  0.0  0.0300.0280.0  0.0  0.6480.6480.0  0.0</t>
  </si>
  <si>
    <t>DON               1897</t>
  </si>
  <si>
    <t>0.5980.5980.0  0.0  0.7340.7340.0  0.0  0.0670.0670.0  0.0  0.7960.7960.0  0.0</t>
  </si>
  <si>
    <t>EKATERINOSLAV     1897</t>
  </si>
  <si>
    <t>0.6100.6100.0  0.0  0.7760.7760.0  0.0  0.0480.0480.0  0.0  0.7720.7720.0  0.0</t>
  </si>
  <si>
    <t>KAZAN             1897</t>
  </si>
  <si>
    <t>0.5300.5300.0  0.0  0.7490.7490.0  0.0  0.0380.0380.0  0.0  0.6920.6920.0  0.0</t>
  </si>
  <si>
    <t>KALUGA            1897</t>
  </si>
  <si>
    <t>0.5680.5680.0  0.0  0.7450.7450.0  0.0  0.0640.0640.0  0.0  0.7400.7400.0  0.0</t>
  </si>
  <si>
    <t>KIEV              1897</t>
  </si>
  <si>
    <t>0.5590.5340.0  0.0  0.7870.7520.0  0.0  0.0630.0600.0  0.0  0.6850.6850.0  0.0</t>
  </si>
  <si>
    <t>KOVNO             1897</t>
  </si>
  <si>
    <t>0.4320.3940.0  0.0  0.8250.7520.0  0.0  0.0360.0330.0  0.0  0.5020.5020.0  0.0</t>
  </si>
  <si>
    <t>KOSTROMA          1897</t>
  </si>
  <si>
    <t>0.5250.5250.0  0.0  0.7760.7760.0  0.0  0.0400.0400.0  0.0  0.6590.6590.0  0.0</t>
  </si>
  <si>
    <t>KURLAND           1897</t>
  </si>
  <si>
    <t>0.3200.2950.0  0.0  0.5940.5480.0  0.0  0.0290.0260.0  0.0  0.5150.5150.0  0.0</t>
  </si>
  <si>
    <t>KURSK             1897</t>
  </si>
  <si>
    <t>0.5900.5900.0  0.0  0.7890.7890.0  0.0  0.0180.0180.0  0.0  0.7420.7420.0  0.0</t>
  </si>
  <si>
    <t>LIVONIA           1897</t>
  </si>
  <si>
    <t>0.3350.2800.0  0.0  0.6700.5550.0  0.0  0.0430.0400.0  0.0  0.4660.4660.0  0.0</t>
  </si>
  <si>
    <t>MINSK             1897</t>
  </si>
  <si>
    <t>0.5010.5010.0  0.0  0.7500.7500.0  0.0  0.0390.0390.0  0.0  0.6500.6500.0  0.0</t>
  </si>
  <si>
    <t>MOGILEV           1897</t>
  </si>
  <si>
    <t>0.5240.5240.0  0.0  0.7820.7820.0  0.0  0.0320.0320.0  0.0  0.6560.6560.0  0.0</t>
  </si>
  <si>
    <t>MOSCOW            1897</t>
  </si>
  <si>
    <t>0.5310.4390.0  0.0  0.7810.6450.0  0.0  0.1500.1250.0  0.0  0.6040.6040.0  0.0</t>
  </si>
  <si>
    <t>NIZHNI NOVGOROD   1897</t>
  </si>
  <si>
    <t>0.5750.5750.0  0.0  0.7590.7590.0  0.0  0.0590.0590.0  0.0  0.7370.7370.0  0.0</t>
  </si>
  <si>
    <t>NOVGOROD          1897</t>
  </si>
  <si>
    <t>0.4870.4870.0  0.0  0.8060.8060.0  0.0  0.0390.0390.0  0.0  0.5840.5840.0  0.0</t>
  </si>
  <si>
    <t>OLONETS           1897</t>
  </si>
  <si>
    <t>0.5160.5160.0  0.0  0.8010.8010.0  0.0  0.0270.0270.0  0.0  0.6320.6320.0  0.0</t>
  </si>
  <si>
    <t>ORENBURG          1897</t>
  </si>
  <si>
    <t>0.6460.6460.0  0.0  0.8020.8020.0  0.0  0.0480.0480.0  0.0  0.7930.7930.0  0.0</t>
  </si>
  <si>
    <t>OREL              1897</t>
  </si>
  <si>
    <t>0.5900.5900.0  0.0  0.7950.7950.0  0.0  0.0330.0330.0  0.0  0.7310.7310.0  0.0</t>
  </si>
  <si>
    <t>PENZA             1897</t>
  </si>
  <si>
    <t>0.6060.6060.0  0.0  0.7880.7880.0  0.0  0.0260.0260.0  0.0  0.7610.7610.0  0.0</t>
  </si>
  <si>
    <t>PERM              1897</t>
  </si>
  <si>
    <t>0.6060.6060.0  0.0  0.7970.7970.0  0.0  0.1070.1070.0  0.0  0.7230.7230.0  0.0</t>
  </si>
  <si>
    <t>PODOLSK           1897</t>
  </si>
  <si>
    <t>0.4970.4970.0  0.0  0.6810.6810.0  0.0  0.0350.0350.0  0.0  0.7150.7150.0  0.0</t>
  </si>
  <si>
    <t>POLTAVA           1897</t>
  </si>
  <si>
    <t>0.5490.5490.0  0.0  0.7680.7680.0  0.0  0.0450.0450.0  0.0  0.6970.6970.0  0.0</t>
  </si>
  <si>
    <t>PSKOV             1897</t>
  </si>
  <si>
    <t>0.5000.5000.0  0.0  0.8040.8040.0  0.0  0.0610.0610.0  0.0  0.5910.5910.0  0.0</t>
  </si>
  <si>
    <t>RYAZAN            1897</t>
  </si>
  <si>
    <t>0.5760.5760.0  0.0  0.7330.7330.0  0.0  0.0290.0290.0  0.0  0.7770.7770.0  0.0</t>
  </si>
  <si>
    <t>SAMARA            1897</t>
  </si>
  <si>
    <t>0.6410.6410.0  0.0  0.8110.8110.0  0.0  0.0350.0350.0  0.0  0.7810.7810.0  0.0</t>
  </si>
  <si>
    <t>ST. PETERSBURG    1897</t>
  </si>
  <si>
    <t>0.3930.3300.0  0.0  0.6590.5530.0  0.0  0.1190.1010.0  0.0  0.5070.5070.0  0.0</t>
  </si>
  <si>
    <t>SARATOV           1897</t>
  </si>
  <si>
    <t>0.6180.6180.0  0.0  0.7640.7640.0  0.0  0.0650.0650.0  0.0  0.7910.7910.0  0.0</t>
  </si>
  <si>
    <t>SIMBIRSK          1897</t>
  </si>
  <si>
    <t>0.5610.5610.0  0.0  0.7560.7560.0  0.0  0.0260.0260.0  0.0  0.7330.7330.0  0.0</t>
  </si>
  <si>
    <t>SMOLENSK          1897</t>
  </si>
  <si>
    <t>0.5920.5920.0  0.0  0.8100.8100.0  0.0  0.0480.0480.0  0.0  0.7140.7140.0  0.0</t>
  </si>
  <si>
    <t>TAVRIDA           1897</t>
  </si>
  <si>
    <t>0.6120.6120.0  0.0  0.8010.8010.0  0.0  0.0540.0540.0  0.0  0.7470.7470.0  0.0</t>
  </si>
  <si>
    <t>TAMBOV            1897</t>
  </si>
  <si>
    <t>0.5720.5720.0  0.0  0.7350.7350.0  0.0  0.0260.0260.0  0.0  0.7700.7700.0  0.0</t>
  </si>
  <si>
    <t>TVER              1897</t>
  </si>
  <si>
    <t>0.5420.5420.0  0.0  0.8010.8010.0  0.0  0.0280.0280.0  0.0  0.6650.6650.0  0.0</t>
  </si>
  <si>
    <t>TULA              1897</t>
  </si>
  <si>
    <t>0.5990.5990.0  0.0  0.7870.7870.0  0.0  0.0290.0290.0  0.0  0.7520.7520.0  0.0</t>
  </si>
  <si>
    <t>UFA               1897</t>
  </si>
  <si>
    <t>0.5760.5760.0  0.0  0.7720.7720.0  0.0  0.0300.0300.0  0.0  0.7360.7360.0  0.0</t>
  </si>
  <si>
    <t>KHARKOV           1897</t>
  </si>
  <si>
    <t>0.6220.6220.0  0.0  0.8010.8010.0  0.0  0.0460.0460.0  0.0  0.7630.7630.0  0.0</t>
  </si>
  <si>
    <t>KHERSON           1897</t>
  </si>
  <si>
    <t>0.5730.5730.0  0.0  0.7890.7890.0  0.0  0.0670.0670.0  0.0  0.7010.7010.0  0.0</t>
  </si>
  <si>
    <t>CHERNIGOV         1897</t>
  </si>
  <si>
    <t>0.5860.5380.0  0.0  0.8330.7650.0  0.0  0.0390.0350.0  0.0  0.6890.6890.0  0.0</t>
  </si>
  <si>
    <t>ESTONIA           1897</t>
  </si>
  <si>
    <t>0.3480.3080.0  0.0  0.6690.6080.0  0.0  0.0530.0320.0  0.0  0.4790.4790.0  0.0</t>
  </si>
  <si>
    <t>YAROSLAVL         1897</t>
  </si>
  <si>
    <t>0.4420.4420.0  0.0  0.7400.7400.0  0.0  0.0400.0400.0  0.0  0.5740.5740.0  0.0</t>
  </si>
  <si>
    <t>161 0</t>
  </si>
  <si>
    <t>EUROPEAN RUSSIA  1959</t>
  </si>
  <si>
    <t>0.0  0.0  0.4280.2070.0  0.0  0.6650.3560.0  0.0  0.0280.0  0.0  0.0  0.6280.581</t>
  </si>
  <si>
    <t>161 1</t>
  </si>
  <si>
    <t>ARCHANGEL         1959</t>
  </si>
  <si>
    <t>0.0  0.0  0.4820.2520.0  0.0  0.7620.4150.0  0.0  0.0350.0  0.0  0.0  0.6150.609</t>
  </si>
  <si>
    <t>161 2</t>
  </si>
  <si>
    <t>VOLOGDA           1959</t>
  </si>
  <si>
    <t>0.0  0.0  0.4640.2430.0  0.0  0.7460.4410.0  0.0  0.0320.0010.0  0.0  0.6050.550</t>
  </si>
  <si>
    <t>161 3</t>
  </si>
  <si>
    <t>KALININGRAD       1959</t>
  </si>
  <si>
    <t>0.0  0.0  0.0  0.1870.0  0.0  0.0  0.2640.0  0.0  0.0  0.0010.0  0.0  0.0  0.707</t>
  </si>
  <si>
    <t>161 4</t>
  </si>
  <si>
    <t>LENINGRAD         1959</t>
  </si>
  <si>
    <t>0.0  0.0  0.3010.1260.0  0.0  0.4700.2330.0  0.0  0.0670.0  0.0  0.0  0.5810.540</t>
  </si>
  <si>
    <t>161 5</t>
  </si>
  <si>
    <t>MURMANSK          1959</t>
  </si>
  <si>
    <t>0.0  0.0  0.4440.1970.0  0.0  0.5640.2770.0  0.0  0.0720.0  0.0  0.0  0.7560.713</t>
  </si>
  <si>
    <t>161 6</t>
  </si>
  <si>
    <t>NOVGOROD          1959</t>
  </si>
  <si>
    <t>0.0  0.0  0.4550.1830.0  0.0  0.7430.3300.0  0.0  0.0300.0  0.0  0.0  0.5960.554</t>
  </si>
  <si>
    <t>161 7</t>
  </si>
  <si>
    <t>PSKOV             1959</t>
  </si>
  <si>
    <t>0.0  0.0  0.4370.1730.0  0.0  0.6970.2990.0  0.0  0.0340.0010.0  0.0  0.6080.577</t>
  </si>
  <si>
    <t>161 8</t>
  </si>
  <si>
    <t>KARELIAN ASSR     1959</t>
  </si>
  <si>
    <t>0.0  0.0  0.4900.2560.0  0.0  0.7410.4190.0  0.0  0.0180.0010.0  0.0  0.6530.610</t>
  </si>
  <si>
    <t>161 9</t>
  </si>
  <si>
    <t>KOMI ASSR         1959</t>
  </si>
  <si>
    <t>0.0  0.0  0.4820.2810.0  0.0  0.7620.4380.0  0.0  0.0350.0  0.0  0.0  0.6150.642</t>
  </si>
  <si>
    <t>BRIANSK           1959</t>
  </si>
  <si>
    <t>0.0  0.0  0.5210.2350.0  0.0  0.7680.4200.0  0.0  0.0220.0  0.0  0.0  0.6690.560</t>
  </si>
  <si>
    <t>VLADIMIR          1959</t>
  </si>
  <si>
    <t>0.0  0.0  0.4580.1880.0  0.0  0.7830.3320.0  0.0  0.0160.0  0.0  0.0  0.5760.568</t>
  </si>
  <si>
    <t>IVANOV            1959</t>
  </si>
  <si>
    <t>0.0  0.0  0.4110.1650.0  0.0  0.7440.3110.0  0.0  0.0200.0  0.0  0.0  0.5400.533</t>
  </si>
  <si>
    <t>KALININ           1959</t>
  </si>
  <si>
    <t>0.0  0.0  0.4290.1670.0  0.0  0.7170.3010.0  0.0  0.0160.0010.0  0.0  0.5890.553</t>
  </si>
  <si>
    <t>KALUGA            1959</t>
  </si>
  <si>
    <t>0.0  0.0  0.4940.2030.0  0.0  0.7890.3560.0  0.0  0.0150.0010.0  0.0  0.6190.569</t>
  </si>
  <si>
    <t>KOSTROMA          1959</t>
  </si>
  <si>
    <t>0.0  0.0  0.4290.2200.0  0.0  0.7770.3960.0  0.0  0.0190.0010.0  0.0  0.5410.554</t>
  </si>
  <si>
    <t>MOSCOW            1959</t>
  </si>
  <si>
    <t>0.0  0.0  0.3390.1420.0  0.0  0.5370.2490.0  0.0  0.0750.0010.0  0.0  0.5710.569</t>
  </si>
  <si>
    <t>RIAZAN            1959</t>
  </si>
  <si>
    <t>0.0  0.0  0.4670.1980.0  0.0  0.7260.3470.0  0.0  0.0070.0  0.0  0.0  0.6400.571</t>
  </si>
  <si>
    <t>SMOLENSK          1959</t>
  </si>
  <si>
    <t>0.0  0.0  0.4800.1880.0  0.0  0.7310.3430.0  0.0  0.0280.0  0.0  0.0  0.6430.548</t>
  </si>
  <si>
    <t>TULA              1959</t>
  </si>
  <si>
    <t>0.0  0.0  0.5080.1710.0  0.0  0.7790.2750.0  0.0  0.0160.0  0.0  0.0  0.6450.624</t>
  </si>
  <si>
    <t>YAROSLAVL         1959</t>
  </si>
  <si>
    <t>0.0  0.0  0.4120.1710.0  0.0  0.7190.3190.0  0.0  0.0310.0010.0  0.0  0.5540.534</t>
  </si>
  <si>
    <t>GORKII            1959</t>
  </si>
  <si>
    <t>0.0  0.0  0.4590.2020.0  0.0  0.7200.3480.0  0.0  0.0520.0  0.0  0.0  0.6090.580</t>
  </si>
  <si>
    <t>KIROV             1959</t>
  </si>
  <si>
    <t>0.0  0.0  0.5040.2280.0  0.0  0.7960.4090.0  0.0  0.0340.0  0.0  0.0  0.6170.558</t>
  </si>
  <si>
    <t>MARI ASSR         1959</t>
  </si>
  <si>
    <t>0.0  0.0  0.5390.2770.0  0.0  0.8470.5100.0  0.0  0.0190.0  0.0  0.0  0.6280.543</t>
  </si>
  <si>
    <t>MORDAVIAN ASSR    1959</t>
  </si>
  <si>
    <t>0.0  0.0  0.5170.2700.0  0.0  0.7810.5120.0  0.0  0.0140.0  0.0  0.0  0.6560.527</t>
  </si>
  <si>
    <t>CHUVASH ASSR      1959</t>
  </si>
  <si>
    <t>0.0  0.0  0.4720.2850.0  0.0  0.7610.5750.0  0.0  0.0160.0  0.0  0.0  0.6120.496</t>
  </si>
  <si>
    <t>BELGOROD          1959</t>
  </si>
  <si>
    <t>0.0  0.0  0.4750.2110.0  0.0  0.7120.3830.0  0.0  0.0090.0  0.0  0.0  0.6630.552</t>
  </si>
  <si>
    <t>VORONEZH          1959</t>
  </si>
  <si>
    <t>0.0  0.0  0.4610.1990.0  0.0  0.6910.3540.0  0.0  0.0110.0  0.0  0.0  0.6620.563</t>
  </si>
  <si>
    <t>KURSK             1959</t>
  </si>
  <si>
    <t>0.0  0.0  0.4830.2290.0  0.0  0.7240.4060.0  0.0  0.0090.0010.0  0.0  0.6630.563</t>
  </si>
  <si>
    <t>LIPETSK           1959</t>
  </si>
  <si>
    <t>0.0  0.0  0.4450.2240.0  0.0  0.6960.4060.0  0.0  0.0100.0  0.0  0.0  0.6340.552</t>
  </si>
  <si>
    <t>OREL              1959</t>
  </si>
  <si>
    <t>0.0  0.0  0.4990.2080.0  0.0  0.7620.3740.0  0.0  0.0210.0  0.0  0.0  0.6450.557</t>
  </si>
  <si>
    <t>TAMBOV            1959</t>
  </si>
  <si>
    <t>0.0  0.0  0.4450.2310.0  0.0  0.6960.4180.0  0.0  0.0100.0  0.0  0.0  0.6340.553</t>
  </si>
  <si>
    <t>ASTRAKHAN         1959</t>
  </si>
  <si>
    <t>0.0  0.0  0.4170.2500.0  0.0  0.6090.4130.0  0.0  0.0220.0  0.0  0.0  0.6730.606</t>
  </si>
  <si>
    <t>VOLOGRAD          1959</t>
  </si>
  <si>
    <t>0.0  0.0  0.3620.2110.0  0.0  0.5660.3440.0  0.0  0.0130.0  0.0  0.0  0.6310.613</t>
  </si>
  <si>
    <t>KUIBISHEV         1959</t>
  </si>
  <si>
    <t>0.0  0.0  0.4560.2020.0  0.0  0.6850.3220.0  0.0  0.0110.0010.0  0.0  0.6600.626</t>
  </si>
  <si>
    <t>PENZA             1959</t>
  </si>
  <si>
    <t>0.0  0.0  0.5170.2210.0  0.0  0.7810.3970.0  0.0  0.0140.0010.0  0.0  0.6560.556</t>
  </si>
  <si>
    <t>SARATOV           1959</t>
  </si>
  <si>
    <t>0.0  0.0  0.4510.1940.0  0.0  0.6720.3290.0  0.0  0.0140.0  0.0  0.0  0.6640.590</t>
  </si>
  <si>
    <t>ULTIANOV          1959</t>
  </si>
  <si>
    <t>0.0  0.0  0.4780.2260.0  0.0  0.7470.3740.0  0.0  0.0100.0  0.0  0.0  0.6350.604</t>
  </si>
  <si>
    <t>TATAR ASSR        1959</t>
  </si>
  <si>
    <t>0.0  0.0  0.4670.2700.0  0.0  0.7340.4900.0  0.0  0.0160.0  0.0  0.0  0.6280.551</t>
  </si>
  <si>
    <t>ROSTOV            1959</t>
  </si>
  <si>
    <t>0.0  0.0  0.3380.1940.0  0.0  0.5210.3120.0  0.0  0.0  0.0  0.0  0.0  0.6500.622</t>
  </si>
  <si>
    <t>KALMYKH ASSR      1959</t>
  </si>
  <si>
    <t>0.0  0.0  0.5070.3750.0  0.0  0.6670.6160.0  0.0  0.0270.0  0.0  0.0  0.7500.609</t>
  </si>
  <si>
    <t>ORENBURG          1959</t>
  </si>
  <si>
    <t>0.0  0.0  0.4740.2680.0  0.0  0.7020.4340.0  0.0  0.0110.0  0.0  0.0  0.6700.618</t>
  </si>
  <si>
    <t>PERM              1959</t>
  </si>
  <si>
    <t>0.0  0.0  0.3800.2420.0  0.0  0.6000.4090.0  0.0  0.0010.0  0.0  0.0  0.6330.593</t>
  </si>
  <si>
    <t>SVERDLOV          1959</t>
  </si>
  <si>
    <t>0.0  0.0  0.4050.2040.0  0.0  0.5980.3300.0  0.0  0.0  0.0  0.0  0.0  0.6780.620</t>
  </si>
  <si>
    <t>CHELIABINSK       1959</t>
  </si>
  <si>
    <t>0.0  0.0  0.4180.2170.0  0.0  0.6220.3390.0  0.0  0.0  0.0010.0  0.0  0.6720.639</t>
  </si>
  <si>
    <t>BASHKIR ASSR      1959</t>
  </si>
  <si>
    <t>0.0  0.0  0.5370.3150.0  0.0  0.7710.5190.0  0.0  0.0280.0  0.0  0.0  0.6850.607</t>
  </si>
  <si>
    <t>UDMURT ASSR       1959</t>
  </si>
  <si>
    <t>0.0  0.0  0.3870.2820.0  0.0  0.6190.4980.0  0.0  0.0  0.0  0.0  0.0  0.6250.565</t>
  </si>
  <si>
    <t>DNEPROPETROVSK    1959</t>
  </si>
  <si>
    <t>0.0  0.0  0.4130.1840.0  0.0  0.6380.2900.0  0.0  0.0200.0  0.0  0.0  0.6360.634</t>
  </si>
  <si>
    <t>DONETS            1959</t>
  </si>
  <si>
    <t>0.0  0.0  0.4370.1860.0  0.0  0.6410.2880.0  0.0  0.0190.0  0.0  0.0  0.6720.647</t>
  </si>
  <si>
    <t>ZAPOROZHIE        1959</t>
  </si>
  <si>
    <t>0.0  0.0  0.4420.1680.0  0.0  0.6780.2680.0  0.0  0.0210.0010.0  0.0  0.6410.626</t>
  </si>
  <si>
    <t>LUGANSK           1959</t>
  </si>
  <si>
    <t>0.0  0.0  0.4520.1910.0  0.0  0.6410.2890.0  0.0  0.0210.0010.0  0.0  0.6950.660</t>
  </si>
  <si>
    <t>POLTAVA           1959</t>
  </si>
  <si>
    <t>0.0  0.0  0.4200.1420.0  0.0  0.6390.2550.0  0.0  0.0340.0  0.0  0.0  0.6380.556</t>
  </si>
  <si>
    <t>SUMY              1959</t>
  </si>
  <si>
    <t>0.0  0.0  0.4160.1610.0  0.0  0.6310.2890.0  0.0  0.0220.0  0.0  0.0  0.6470.559</t>
  </si>
  <si>
    <t>KHARKOV           1959</t>
  </si>
  <si>
    <t>0.0  0.0  0.3850.1430.0  0.0  0.5680.2490.0  0.0  0.0200.0  0.0  0.0  0.6660.576</t>
  </si>
  <si>
    <t>VINNITZA          1959</t>
  </si>
  <si>
    <t>0.0  0.0  0.3960.1630.0  0.0  0.5720.2890.0  0.0  0.0320.0  0.0  0.0  0.6740.565</t>
  </si>
  <si>
    <t>VOLHYNIA          1959</t>
  </si>
  <si>
    <t>0.0  0.0  0.3190.2030.0  0.0  0.4780.3230.0  0.0  0.0400.0  0.0  0.0  0.6370.629</t>
  </si>
  <si>
    <t>ZHITOMIR          1959</t>
  </si>
  <si>
    <t>0.0  0.0  0.4400.1860.0  0.0  0.6490.3310.0  0.0  0.0400.0  0.0  0.0  0.6570.564</t>
  </si>
  <si>
    <t>TRANS-CARPATHIAN  1959</t>
  </si>
  <si>
    <t>0.0  0.0  0.3900.2630.0  0.0  0.6230.4100.0  0.0  0.0  0.0010.0  0.0  0.6260.641</t>
  </si>
  <si>
    <t>IVAN-FRANKO       1959</t>
  </si>
  <si>
    <t>0.0  0.0  0.3350.2290.0  0.0  0.5040.4070.0  0.0  0.0670.0  0.0  0.0  0.6130.563</t>
  </si>
  <si>
    <t>KIEV              1959</t>
  </si>
  <si>
    <t>0.0  0.0  0.3870.1660.0  0.0  0.5780.3020.0  0.0  0.0430.0  0.0  0.0  0.6430.549</t>
  </si>
  <si>
    <t>0.0  0.0  0.4270.1710.0  0.0  0.6370.2800.0  0.0  0.0350.0  0.0  0.0  0.6510.611</t>
  </si>
  <si>
    <t>LVOV              1959</t>
  </si>
  <si>
    <t>0.0  0.0  0.2760.2220.0  0.0  0.4850.3990.0  0.0  0.0490.0010.0  0.0  0.5210.555</t>
  </si>
  <si>
    <t>ROVENSK           1959</t>
  </si>
  <si>
    <t>0.0  0.0  0.3190.2440.0  0.0  0.4780.4180.0  0.0  0.0400.0  0.0  0.0  0.6370.584</t>
  </si>
  <si>
    <t>TERNOPOL          1959</t>
  </si>
  <si>
    <t>0.0  0.0  0.2650.2050.0  0.0  0.4000.3690.0  0.0  0.0440.0  0.0  0.0  0.6210.556</t>
  </si>
  <si>
    <t>KHMELNITSKII      1959</t>
  </si>
  <si>
    <t>0.0  0.0  0.3690.1910.0  0.0  0.5490.3510.0  0.0  0.0210.0  0.0  0.0  0.6590.544</t>
  </si>
  <si>
    <t>CHERKASSY         1959</t>
  </si>
  <si>
    <t>0.0  0.0  0.4160.1730.0  0.0  0.6240.3170.0  0.0  0.0410.0  0.0  0.0  0.6430.547</t>
  </si>
  <si>
    <t>CHERNIGOV         1959</t>
  </si>
  <si>
    <t>0.0  0.0  0.4200.1750.0  0.0  0.6370.3280.0  0.0  0.0330.0  0.0  0.0  0.6410.534</t>
  </si>
  <si>
    <t>CHERNOVITS        1959</t>
  </si>
  <si>
    <t>0.0  0.0  0.2960.1980.0  0.0  0.4820.3430.0  0.0  0.0  0.0  0.0  0.0  0.6150.577</t>
  </si>
  <si>
    <t>CRIMEAN           1959</t>
  </si>
  <si>
    <t>0.0  0.0  0.3480.1740.0  0.0  0.5320.2790.0  0.0  0.0170.0  0.0  0.0  0.6430.625</t>
  </si>
  <si>
    <t>NIKOLAEV          1959</t>
  </si>
  <si>
    <t>0.0  0.0  0.4210.1870.0  0.0  0.6220.2920.0  0.0  0.0380.0  0.0  0.0  0.6560.640</t>
  </si>
  <si>
    <t>ODESSA            1959</t>
  </si>
  <si>
    <t>0.0  0.0  0.3510.1770.0  0.0  0.5500.2880.0  0.0  0.0260.0020.0  0.0  0.6200.612</t>
  </si>
  <si>
    <t>KHERSON           1959</t>
  </si>
  <si>
    <t>0.0  0.0  0.4410.1990.0  0.0  0.6850.3260.0  0.0  0.0270.0  0.0  0.0  0.6290.610</t>
  </si>
  <si>
    <t>BREST             1959</t>
  </si>
  <si>
    <t>0.0  0.0  0.0  0.2300.0  0.0  0.0  0.3780.0  0.0  0.0  0.0  0.0  0.0  0.0  0.608</t>
  </si>
  <si>
    <t>VITEBSK           1959</t>
  </si>
  <si>
    <t>0.0  0.0  0.0  0.2310.0  0.0  0.0  0.4240.0  0.0  0.0  0.0  0.0  0.0  0.0  0.545</t>
  </si>
  <si>
    <t>GOMEL             1959</t>
  </si>
  <si>
    <t>0.0  0.0  0.0  0.2330.0  0.0  0.0  0.4060.0  0.0  0.0  0.0  0.0  0.0  0.0  0.574</t>
  </si>
  <si>
    <t>GRODNO            1959</t>
  </si>
  <si>
    <t>0.0  0.0  0.0  0.2330.0  0.0  0.0  0.4290.0  0.0  0.0  0.0  0.0  0.0  0.0  0.544</t>
  </si>
  <si>
    <t>MINSK             1959</t>
  </si>
  <si>
    <t>0.0  0.0  0.0  0.2200.0  0.0  0.0  0.3930.0  0.0  0.0  0.0  0.0  0.0  0.0  0.560</t>
  </si>
  <si>
    <t>MOGILEV           1959</t>
  </si>
  <si>
    <t>0.0  0.0  0.0  0.2390.0  0.0  0.0  0.4260.0  0.0  0.0  0.0  0.0  0.0  0.0  0.561</t>
  </si>
  <si>
    <t>MOLDAVIA          1959</t>
  </si>
  <si>
    <t>0.0  0.0  0.4620.2750.0  0.0  0.6660.4220.0  0.0  0.0360.0010.0  0.0  0.6760.651</t>
  </si>
  <si>
    <t>LITHUANIA         1959</t>
  </si>
  <si>
    <t>0.0  0.0  0.2930.2160.0  0.0  0.5610.3910.0  0.0  0.0270.0010.0  0.0  0.4980.551</t>
  </si>
  <si>
    <t>LATVIA            1959</t>
  </si>
  <si>
    <t>0.0  0.0  0.1670.1610.0  0.0  0.3590.2820.0  0.0  0.0260.0010.0  0.0  0.4230.569</t>
  </si>
  <si>
    <t>ESTONIA           1959</t>
  </si>
  <si>
    <t>0.0  0.0  0.2020.1640.0  0.0  0.4120.2820.0  0.0  0.0250.0010.0  0.0  0.4580.580</t>
  </si>
  <si>
    <t>170 0</t>
  </si>
  <si>
    <t>SCOTLAND</t>
  </si>
  <si>
    <t>170 1</t>
  </si>
  <si>
    <t>ZETLAND SHETLAND</t>
  </si>
  <si>
    <t>170 2</t>
  </si>
  <si>
    <t>ORKNEY</t>
  </si>
  <si>
    <t>170 3</t>
  </si>
  <si>
    <t>CAITHNESS</t>
  </si>
  <si>
    <t>170 4</t>
  </si>
  <si>
    <t>SUTHERLAND</t>
  </si>
  <si>
    <t>170 5</t>
  </si>
  <si>
    <t>ROSS &amp; CROMARTY</t>
  </si>
  <si>
    <t>170 6</t>
  </si>
  <si>
    <t>INVERNESS</t>
  </si>
  <si>
    <t>170 7</t>
  </si>
  <si>
    <t>NAIRN</t>
  </si>
  <si>
    <t>170 8</t>
  </si>
  <si>
    <t>MORAY ELGIN</t>
  </si>
  <si>
    <t>170 9</t>
  </si>
  <si>
    <t>BANFF</t>
  </si>
  <si>
    <t>ABERDEEN</t>
  </si>
  <si>
    <t>KINCARDINE</t>
  </si>
  <si>
    <t>ANGUS FORFAR</t>
  </si>
  <si>
    <t>PERTH</t>
  </si>
  <si>
    <t>FIFE</t>
  </si>
  <si>
    <t>KINROSS</t>
  </si>
  <si>
    <t>CLACKMANNAN</t>
  </si>
  <si>
    <t>STIRLING</t>
  </si>
  <si>
    <t>DUNBARTON</t>
  </si>
  <si>
    <t>ARGYLL</t>
  </si>
  <si>
    <t>BUTE</t>
  </si>
  <si>
    <t>RENFREW</t>
  </si>
  <si>
    <t>AYR</t>
  </si>
  <si>
    <t>LANARK</t>
  </si>
  <si>
    <t>WEST LOTHIAN LINLITH</t>
  </si>
  <si>
    <t>MIDLOTHIAN EDINBURG</t>
  </si>
  <si>
    <t>EAST LOTHIAN HADDING</t>
  </si>
  <si>
    <t>BERWICK</t>
  </si>
  <si>
    <t>PEEBLES</t>
  </si>
  <si>
    <t>SELKIRK</t>
  </si>
  <si>
    <t>ROXBURGH</t>
  </si>
  <si>
    <t>DUMFRIES</t>
  </si>
  <si>
    <t>KIRKCUDBRIGHT</t>
  </si>
  <si>
    <t>WIGTOWN</t>
  </si>
  <si>
    <t>181 0</t>
  </si>
  <si>
    <t>SPAIN TOTAL</t>
  </si>
  <si>
    <t>181 1</t>
  </si>
  <si>
    <t>ALAVA</t>
  </si>
  <si>
    <t>181 2</t>
  </si>
  <si>
    <t>ALBACETE</t>
  </si>
  <si>
    <t>181 3</t>
  </si>
  <si>
    <t>ALICANTE</t>
  </si>
  <si>
    <t>181 4</t>
  </si>
  <si>
    <t>ALMERFA</t>
  </si>
  <si>
    <t>181 5</t>
  </si>
  <si>
    <t>AVILA</t>
  </si>
  <si>
    <t>181 6</t>
  </si>
  <si>
    <t>BADAJOZ</t>
  </si>
  <si>
    <t>181 7</t>
  </si>
  <si>
    <t>BALEARES</t>
  </si>
  <si>
    <t>181 8</t>
  </si>
  <si>
    <t>BARCELONA</t>
  </si>
  <si>
    <t>181 9</t>
  </si>
  <si>
    <t>BURGOS</t>
  </si>
  <si>
    <t>CACERES</t>
  </si>
  <si>
    <t>CADIZ</t>
  </si>
  <si>
    <t>CASTELLON</t>
  </si>
  <si>
    <t>CIUDAD REAL</t>
  </si>
  <si>
    <t>CORDOBA</t>
  </si>
  <si>
    <t>CORUNA(LA)</t>
  </si>
  <si>
    <t>CUENCA</t>
  </si>
  <si>
    <t>GERONA</t>
  </si>
  <si>
    <t>GRANADA</t>
  </si>
  <si>
    <t>GUADALAJARA</t>
  </si>
  <si>
    <t>GUIPUZCOA</t>
  </si>
  <si>
    <t>HUELVA</t>
  </si>
  <si>
    <t>HUESCACA</t>
  </si>
  <si>
    <t>JEOA</t>
  </si>
  <si>
    <t>LEON</t>
  </si>
  <si>
    <t>LERIDA</t>
  </si>
  <si>
    <t>LOGRONO</t>
  </si>
  <si>
    <t>LUGO</t>
  </si>
  <si>
    <t>MADRID</t>
  </si>
  <si>
    <t>MALAGA</t>
  </si>
  <si>
    <t>MURCIA</t>
  </si>
  <si>
    <t>NAVARRA</t>
  </si>
  <si>
    <t>ORENSE</t>
  </si>
  <si>
    <t>OVIEDO</t>
  </si>
  <si>
    <t>PALENCIA</t>
  </si>
  <si>
    <t>PALMAS(LAS)</t>
  </si>
  <si>
    <t>PONTEVEDRA</t>
  </si>
  <si>
    <t>SALAMANCA</t>
  </si>
  <si>
    <t>STA.CRUZ DE TENERIFE</t>
  </si>
  <si>
    <t>SANTANDER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</si>
  <si>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</si>
  <si>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</si>
  <si>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</si>
  <si>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</si>
  <si>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</si>
  <si>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</si>
  <si>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</si>
  <si>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</si>
  <si>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VIZCAYA</t>
  </si>
  <si>
    <t>ZAMORA</t>
  </si>
  <si>
    <t>ZARAGOZA</t>
  </si>
  <si>
    <t>190 0</t>
  </si>
  <si>
    <t>SWEDEN</t>
  </si>
  <si>
    <t>190 1</t>
  </si>
  <si>
    <t>STOCKHOLMS LAN</t>
  </si>
  <si>
    <t>190 2</t>
  </si>
  <si>
    <t>UPPSALA LAN</t>
  </si>
  <si>
    <t>190 3</t>
  </si>
  <si>
    <t>SODERMANLANDS LAN</t>
  </si>
  <si>
    <t>190 4</t>
  </si>
  <si>
    <t>OSTERGOTLANDS LAN</t>
  </si>
  <si>
    <t>190 5</t>
  </si>
  <si>
    <t>JONKOPINGS LAN</t>
  </si>
  <si>
    <t>190 6</t>
  </si>
  <si>
    <t>KRONOBERGS LAN</t>
  </si>
  <si>
    <t>190 7</t>
  </si>
  <si>
    <t>KALMAR LAN</t>
  </si>
  <si>
    <t>190 8</t>
  </si>
  <si>
    <t>GOTLANDS LAN</t>
  </si>
  <si>
    <t>190 9</t>
  </si>
  <si>
    <t>BLEKINGE LAN</t>
  </si>
  <si>
    <t>KRISTIANSTADS LAN</t>
  </si>
  <si>
    <t>MALMOHUS LAN</t>
  </si>
  <si>
    <t>HALLANDS LAN</t>
  </si>
  <si>
    <t>GOTEBORGS LAN</t>
  </si>
  <si>
    <t>ALVSBORGS LAN</t>
  </si>
  <si>
    <t>SKARABORGS LAN</t>
  </si>
  <si>
    <t>VARMLANDS LAN</t>
  </si>
  <si>
    <t>OREBRO LAN</t>
  </si>
  <si>
    <t>VASTMANLAN LANN</t>
  </si>
  <si>
    <t>KOPPARBERGS LAN</t>
  </si>
  <si>
    <t>GAVLEBORGS LAN</t>
  </si>
  <si>
    <t>VASTERNORR LAN</t>
  </si>
  <si>
    <t>JAMTLANDS LAN</t>
  </si>
  <si>
    <t>VASTERBOTTENS LAN</t>
  </si>
  <si>
    <t>NORRBOTTENS LAN</t>
  </si>
  <si>
    <t>STOCKHOLM STAD.(CITY)</t>
  </si>
  <si>
    <t>200 0</t>
  </si>
  <si>
    <t>SWITZERLAND</t>
  </si>
  <si>
    <t>200 1</t>
  </si>
  <si>
    <t>ZURICH</t>
  </si>
  <si>
    <t>200 2</t>
  </si>
  <si>
    <t>BERN</t>
  </si>
  <si>
    <t>200 3</t>
  </si>
  <si>
    <t>LUCERNE</t>
  </si>
  <si>
    <t>200 4</t>
  </si>
  <si>
    <t>URI</t>
  </si>
  <si>
    <t>200 5</t>
  </si>
  <si>
    <t>SCHWYZ</t>
  </si>
  <si>
    <t>200 6</t>
  </si>
  <si>
    <t>OBWALDEN</t>
  </si>
  <si>
    <t>200 7</t>
  </si>
  <si>
    <t>NIDWALDEN</t>
  </si>
  <si>
    <t>200 8</t>
  </si>
  <si>
    <t>GLARUS</t>
  </si>
  <si>
    <t>200 9</t>
  </si>
  <si>
    <t>ZUG</t>
  </si>
  <si>
    <t>FRIBOURG</t>
  </si>
  <si>
    <t>SOLOTHURN</t>
  </si>
  <si>
    <t>BASEL-STAT</t>
  </si>
  <si>
    <t>BASEL-LAND</t>
  </si>
  <si>
    <t>SCHAFFHAUSEN</t>
  </si>
  <si>
    <t>APPENZELL A.</t>
  </si>
  <si>
    <t>APPENZELL I.</t>
  </si>
  <si>
    <t>ST.GALL</t>
  </si>
  <si>
    <t>GRISONS</t>
  </si>
  <si>
    <t>AARGAU</t>
  </si>
  <si>
    <t>THURGAU</t>
  </si>
  <si>
    <t>TICINO</t>
  </si>
  <si>
    <t>VAUD</t>
  </si>
  <si>
    <t>VALAIS</t>
  </si>
  <si>
    <t>NEUCHATEL</t>
  </si>
  <si>
    <t>GENEVA</t>
  </si>
  <si>
    <t>210 0</t>
  </si>
  <si>
    <t>ALBANIA  COUNTRY</t>
  </si>
  <si>
    <t>0.0  0.0  0.0  0.5130.0  0.0  0.0  0.7000.0  0.0  0.0  0.0100.0  0.0  0.0  0.728</t>
  </si>
  <si>
    <t>210 1</t>
  </si>
  <si>
    <t>ABLANIA-TOTAL</t>
  </si>
  <si>
    <t>220 0</t>
  </si>
  <si>
    <t>BULGARIA</t>
  </si>
  <si>
    <t>0.0  0.5140.0  0.0  0.0  0.6940.0  0.0  0.0  0.0090.0  0.0  0.0  0.7370.0  0.0</t>
  </si>
  <si>
    <t>220 1</t>
  </si>
  <si>
    <t>BOURGAS</t>
  </si>
  <si>
    <t>0.0  0.4960.0  0.0  0.0  0.7050.0  0.0  0.0  0.0050.0  0.0  0.0  0.7010.0  0.0</t>
  </si>
  <si>
    <t>220 2</t>
  </si>
  <si>
    <t>VRATZA</t>
  </si>
  <si>
    <t>0.0  0.5520.0  0.0  0.0  0.7240.0  0.0  0.0  0.0060.0  0.0  0.0  0.7600.0  0.0</t>
  </si>
  <si>
    <t>220 3</t>
  </si>
  <si>
    <t>PLOVDIV</t>
  </si>
  <si>
    <t>0.0  0.5130.0  0.0  0.0  0.7040.0  0.0  0.0  0.0070.0  0.0  0.0  0.7260.0  0.0</t>
  </si>
  <si>
    <t>220 4</t>
  </si>
  <si>
    <t>PLEVEN</t>
  </si>
  <si>
    <t>0.0  0.5180.0  0.0  0.0  0.7070.0  0.0  0.0  0.0100.0  0.0  0.0  0.7290.0  0.0</t>
  </si>
  <si>
    <t>220 5</t>
  </si>
  <si>
    <t>SOFIA</t>
  </si>
  <si>
    <t>0.0  0.5010.0  0.0  0.0  0.7010.0  0.0  0.0  0.0080.0  0.0  0.0  0.7110.0  0.0</t>
  </si>
  <si>
    <t>220 6</t>
  </si>
  <si>
    <t>STARA-ZAGORA</t>
  </si>
  <si>
    <t>0.0  0.4790.0  0.0  0.0  0.6370.0  0.0  0.0  0.0050.0  0.0  0.0  0.7490.0  0.0</t>
  </si>
  <si>
    <t>220 7</t>
  </si>
  <si>
    <t>CHOUMEN</t>
  </si>
  <si>
    <t>0.0  0.5130.0  0.0  0.0  0.6540.0  0.0  0.0  0.0070.0  0.0  0.0  0.7820.0  0.0</t>
  </si>
  <si>
    <t>220 8</t>
  </si>
  <si>
    <t>VARNA</t>
  </si>
  <si>
    <t>0.0  0.5420.0  0.0  0.0  0.7320.0  0.0  0.0  0.0070.0  0.0  0.0  0.7370.0  0.0</t>
  </si>
  <si>
    <t>220 9</t>
  </si>
  <si>
    <t>VIDIN</t>
  </si>
  <si>
    <t>0.0  0.5210.0  0.0  0.0  0.6780.0  0.0  0.0  0.0260.0  0.0  0.0  0.7590.0  0.0</t>
  </si>
  <si>
    <t>KUSTENDIL</t>
  </si>
  <si>
    <t>0.0  0.5450.0  0.0  0.0  0.7560.0  0.0  0.0  0.0050.0  0.0  0.0  0.7190.0  0.0</t>
  </si>
  <si>
    <t>ROUSSE</t>
  </si>
  <si>
    <t>0.0  0.5360.0  0.0  0.0  0.6890.0  0.0  0.0  0.0170.0  0.0  0.0  0.7730.0  0.0</t>
  </si>
  <si>
    <t>TIRNOVO</t>
  </si>
  <si>
    <t>0.0  0.4930.0  0.0  0.0  0.6800.0  0.0  0.0  0.0100.0  0.0  0.0  0.7210.0  0.0</t>
  </si>
  <si>
    <t>221 0</t>
  </si>
  <si>
    <t>0.0  0.0  0.2920.0  0.0  0.0  0.3790.0  0.0  0.0  0.0300.0  0.0  0.0  0.7500.0</t>
  </si>
  <si>
    <t>221 1</t>
  </si>
  <si>
    <t>0.0  0.0  0.3640.0  0.0  0.0  0.4650.0  0.0  0.0  0.0360.0  0.0  0.0  0.7650.0</t>
  </si>
  <si>
    <t>221 2</t>
  </si>
  <si>
    <t>0.0  0.0  0.2450.0  0.0  0.0  0.3060.0  0.0  0.0  0.0710.0  0.0  0.0  0.7400.0</t>
  </si>
  <si>
    <t>221 3</t>
  </si>
  <si>
    <t>0.0  0.0  0.3420.0  0.0  0.0  0.4540.0  0.0  0.0  0.0170.0  0.0  0.0  0.7430.0</t>
  </si>
  <si>
    <t>221 4</t>
  </si>
  <si>
    <t>0.0  0.0  0.2280.0  0.0  0.0  0.2970.0  0.0  0.0  0.0240.0  0.0  0.0  0.7480.0</t>
  </si>
  <si>
    <t>221 5</t>
  </si>
  <si>
    <t>0.0  0.0  0.2800.0  0.0  0.0  0.4070.0  0.0  0.0  0.0180.0  0.0  0.0  0.6740.0</t>
  </si>
  <si>
    <t>221 6</t>
  </si>
  <si>
    <t>0.0  0.0  0.3130.0  0.0  0.0  0.3830.0  0.0  0.0  0.0220.0  0.0  0.0  0.8060.0</t>
  </si>
  <si>
    <t>221 7</t>
  </si>
  <si>
    <t>0.0  0.0  0.3120.0  0.0  0.0  0.3810.0  0.0  0.0  0.0320.0  0.0  0.0  0.8010.0</t>
  </si>
  <si>
    <t>222 0</t>
  </si>
  <si>
    <t>0.0  0.0  0.0  0.1960.0  0.0  0.0  0.2360.0  0.0  0.0  0.0570.0  0.0  0.0  0.776</t>
  </si>
  <si>
    <t>222 1</t>
  </si>
  <si>
    <t>BLAGOEVGRAD</t>
  </si>
  <si>
    <t>0.0  0.0  0.0  0.2740.0  0.0  0.0  0.3640.0  0.0  0.0  0.0610.0  0.0  0.0  0.704</t>
  </si>
  <si>
    <t>222 2</t>
  </si>
  <si>
    <t>0.0  0.0  0.0  0.2160.0  0.0  0.0  0.2570.0  0.0  0.0  0.0670.0  0.0  0.0  0.787</t>
  </si>
  <si>
    <t>222 3</t>
  </si>
  <si>
    <t>0.0  0.0  0.0  0.2010.0  0.0  0.0  0.2360.0  0.0  0.0  0.0650.0  0.0  0.0  0.796</t>
  </si>
  <si>
    <t>222 4</t>
  </si>
  <si>
    <t>0.0  0.0  0.0  0.1580.0  0.0  0.0  0.1870.0  0.0  0.0  0.0490.0  0.0  0.0  0.788</t>
  </si>
  <si>
    <t>222 5</t>
  </si>
  <si>
    <t>KOLAROVGRAD</t>
  </si>
  <si>
    <t>0.0  0.0  0.0  0.2150.0  0.0  0.0  0.2410.0  0.0  0.0  0.0830.0  0.0  0.0  0.830</t>
  </si>
  <si>
    <t>222 6</t>
  </si>
  <si>
    <t>0.0  0.0  0.0  0.1670.0  0.0  0.0  0.2010.0  0.0  0.0  0.0490.0  0.0  0.0  0.778</t>
  </si>
  <si>
    <t>222 7</t>
  </si>
  <si>
    <t>0.0  0.0  0.0  0.2010.0  0.0  0.0  0.2470.0  0.0  0.0  0.0550.0  0.0  0.0  0.760</t>
  </si>
  <si>
    <t>222 8</t>
  </si>
  <si>
    <t>0.0  0.0  0.0  0.2120.0  0.0  0.0  0.2390.0  0.0  0.0  0.0810.0  0.0  0.0  0.829</t>
  </si>
  <si>
    <t>222 9</t>
  </si>
  <si>
    <t>CITY OF SOFIA</t>
  </si>
  <si>
    <t>0.0  0.0  0.0  0.1430.0  0.0  0.0  0.1880.0  0.0  0.0  0.0320.0  0.0  0.0  0.709</t>
  </si>
  <si>
    <t>PROVINCE OF SOFIA</t>
  </si>
  <si>
    <t>0.0  0.0  0.0  0.1900.0  0.0  0.0  0.2450.0  0.0  0.0  0.0450.0  0.0  0.0  0.725</t>
  </si>
  <si>
    <t>STARA ZAGORA</t>
  </si>
  <si>
    <t>0.0  0.0  0.0  0.1850.0  0.0  0.0  0.2160.0  0.0  0.0  0.0610.0  0.0  0.0  0.800</t>
  </si>
  <si>
    <t>0.0  0.0  0.0  0.1550.0  0.0  0.0  0.1800.0  0.0  0.0  0.0520.0  0.0  0.0  0.803</t>
  </si>
  <si>
    <t>HASKOVO</t>
  </si>
  <si>
    <t>0.0  0.0  0.0  0.3040.0  0.0  0.0  0.3490.0  0.0  0.0  0.1070.0  0.0  0.0  0.814</t>
  </si>
  <si>
    <t>230 0</t>
  </si>
  <si>
    <t>CZECHOSLOVAKIA</t>
  </si>
  <si>
    <t>0.0  0.0  0.2050.0  0.0  0.0  0.3270.0  0.0  0.0  0.0500.0  0.0  0.0  0.5580.0</t>
  </si>
  <si>
    <t>230 1</t>
  </si>
  <si>
    <t>0.0  0.0  0.1610.0  0.0  0.0  0.2550.0  0.0  0.0  0.0470.0  0.0  0.0  0.5460.0</t>
  </si>
  <si>
    <t>230 2</t>
  </si>
  <si>
    <t>MORAVIA-SILESIA</t>
  </si>
  <si>
    <t>0.0  0.0  0.1920.0  0.0  0.0  0.3270.0  0.0  0.0  0.0410.0  0.0  0.0  0.5270.0</t>
  </si>
  <si>
    <t>230 3</t>
  </si>
  <si>
    <t>SLOVAKIA</t>
  </si>
  <si>
    <t>0.0  0.0  0.2790.0  0.0  0.0  0.4210.0  0.0  0.0  0.0610.0  0.0  0.0  0.6060.0</t>
  </si>
  <si>
    <t>230 4</t>
  </si>
  <si>
    <t>RUTHENIA</t>
  </si>
  <si>
    <t>0.0  0.0  0.3960.0  0.0  0.0  0.5680.0  0.0  0.0  0.1070.0  0.0  0.0  0.6270.0</t>
  </si>
  <si>
    <t>231 0</t>
  </si>
  <si>
    <t>0.0  0.0  0.0  0.1920.0  0.0  0.0  0.2540.0  0.0  0.0  0.0320.0  0.0  0.0  0.722</t>
  </si>
  <si>
    <t>231 1</t>
  </si>
  <si>
    <t>PRAGUE</t>
  </si>
  <si>
    <t>0.0  0.0  0.0  0.1000.0  0.0  0.0  0.1420.0  0.0  0.0  0.0140.0  0.0  0.0  0.674</t>
  </si>
  <si>
    <t>231 2</t>
  </si>
  <si>
    <t>CENTRAL BOHEMIA</t>
  </si>
  <si>
    <t>0.0  0.0  0.0  0.1550.0  0.0  0.0  0.1980.0  0.0  0.0  0.0280.0  0.0  0.0  0.746</t>
  </si>
  <si>
    <t>231 3</t>
  </si>
  <si>
    <t>WEST BOHEMIA</t>
  </si>
  <si>
    <t>0.0  0.0  0.0  0.1830.0  0.0  0.0  0.2330.0  0.0  0.0  0.0330.0  0.0  0.0  0.748</t>
  </si>
  <si>
    <t>231 4</t>
  </si>
  <si>
    <t>NORTH BOHEMIA</t>
  </si>
  <si>
    <t>0.0  0.0  0.0  0.1670.0  0.0  0.0  0.2170.0  0.0  0.0  0.0290.0  0.0  0.0  0.733</t>
  </si>
  <si>
    <t>231 5</t>
  </si>
  <si>
    <t>SOUTH BOHEMIA</t>
  </si>
  <si>
    <t>0.0  0.0  0.0  0.1840.0  0.0  0.0  0.2440.0  0.0  0.0  0.0300.0  0.0  0.0  0.719</t>
  </si>
  <si>
    <t>231 6</t>
  </si>
  <si>
    <t>SOUTH MORAVIA</t>
  </si>
  <si>
    <t>0.0  0.0  0.0  0.1820.0  0.0  0.0  0.2470.0  0.0  0.0  0.0280.0  0.0  0.0  0.705</t>
  </si>
  <si>
    <t>231 7</t>
  </si>
  <si>
    <t>EAST BOHEMIA</t>
  </si>
  <si>
    <t>0.0  0.0  0.0  0.1710.0  0.0  0.0  0.2240.0  0.0  0.0  0.0290.0  0.0  0.0  0.731</t>
  </si>
  <si>
    <t>231 8</t>
  </si>
  <si>
    <t>NORTH MORAVIA</t>
  </si>
  <si>
    <t>0.0  0.0  0.0  0.1960.0  0.0  0.0  0.2550.0  0.0  0.0  0.0340.0  0.0  0.0  0.732</t>
  </si>
  <si>
    <t>231 9</t>
  </si>
  <si>
    <t>CENTRAL SLOVAKIA</t>
  </si>
  <si>
    <t>0.0  0.0  0.0  0.2510.0  0.0  0.0  0.3310.0  0.0  0.0  0.0420.0  0.0  0.0  0.725</t>
  </si>
  <si>
    <t>WEST SLOVAKIA</t>
  </si>
  <si>
    <t>0.0  0.0  0.0  0.2130.0  0.0  0.0  0.2830.0  0.0  0.0  0.0340.0  0.0  0.0  0.716</t>
  </si>
  <si>
    <t>EAST SLOVAKIA</t>
  </si>
  <si>
    <t>0.0  0.0  0.0  0.2750.0  0.0  0.0  0.3650.0  0.0  0.0  0.0450.0  0.0  0.0  0.720</t>
  </si>
  <si>
    <t>240 0</t>
  </si>
  <si>
    <t>HUNGARY (1880-1910)</t>
  </si>
  <si>
    <t>0.4420.4220.0  0.0  0.5890.5720.0  0.0  0.1110.1180.0  0.0  0.6920.6700.0  0.0</t>
  </si>
  <si>
    <t>240 1</t>
  </si>
  <si>
    <t>BARANYA</t>
  </si>
  <si>
    <t>0.4150.3450.0  0.0  0.5180.4290.0  0.0  0.1190.1240.0  0.0  0.7430.7240.0  0.0</t>
  </si>
  <si>
    <t>240 2</t>
  </si>
  <si>
    <t>FEJER</t>
  </si>
  <si>
    <t>0.4940.4640.0  0.0  0.6510.6320.0  0.0  0.1060.0830.0  0.0  0.7130.6950.0  0.0</t>
  </si>
  <si>
    <t>240 3</t>
  </si>
  <si>
    <t>GYOR</t>
  </si>
  <si>
    <t>0.4490.4280.0  0.0  0.6510.6510.0  0.0  0.1130.0680.0  0.0  0.6250.6190.0  0.0</t>
  </si>
  <si>
    <t>240 4</t>
  </si>
  <si>
    <t>KOMAROM</t>
  </si>
  <si>
    <t>0.4750.4810.0  0.0  0.6470.6450.0  0.0  0.0930.0960.0  0.0  0.6890.7020.0  0.0</t>
  </si>
  <si>
    <t>240 5</t>
  </si>
  <si>
    <t>MOSON</t>
  </si>
  <si>
    <t>0.4830.4740.0  0.0  0.7030.7050.0  0.0  0.1020.1200.0  0.0  0.6330.6060.0  0.0</t>
  </si>
  <si>
    <t>240 6</t>
  </si>
  <si>
    <t>SOMOGY</t>
  </si>
  <si>
    <t>0.4290.3800.0  0.0  0.5570.5000.0  0.0  0.1020.0840.0  0.0  0.7170.7120.0  0.0</t>
  </si>
  <si>
    <t>240 7</t>
  </si>
  <si>
    <t>SOPRON</t>
  </si>
  <si>
    <t>0.4440.4430.0  0.0  0.6630.6840.0  0.0  0.0880.0840.0  0.0  0.6200.5980.0  0.0</t>
  </si>
  <si>
    <t>240 8</t>
  </si>
  <si>
    <t>TOLNA</t>
  </si>
  <si>
    <t>0.4630.3840.0  0.0  0.5860.5020.0  0.0  0.0850.0690.0  0.0  0.7550.7290.0  0.0</t>
  </si>
  <si>
    <t>240 9</t>
  </si>
  <si>
    <t>VAS</t>
  </si>
  <si>
    <t>0.4250.4200.0  0.0  0.6100.6240.0  0.0  0.1180.0930.0  0.0  0.6240.6150.0  0.0</t>
  </si>
  <si>
    <t>VESPREM</t>
  </si>
  <si>
    <t>0.4670.4300.0  0.0  0.6310.5960.0  0.0  0.0970.0670.0  0.0  0.6920.6860.0  0.0</t>
  </si>
  <si>
    <t>ZALA</t>
  </si>
  <si>
    <t>0.4240.4150.0  0.0  0.5860.5820.0  0.0  0.1200.0920.0  0.0  0.6540.6590.0  0.0</t>
  </si>
  <si>
    <t>ARVA</t>
  </si>
  <si>
    <t>0.3900.4010.0  0.0  0.6200.6030.0  0.0  0.0410.0480.0  0.0  0.6030.6360.0  0.0</t>
  </si>
  <si>
    <t>BARS</t>
  </si>
  <si>
    <t>0.4390.4420.0  0.0  0.5900.5990.0  0.0  0.0810.0740.0  0.0  0.7040.7020.0  0.0</t>
  </si>
  <si>
    <t>ESZTERGOM</t>
  </si>
  <si>
    <t>0.4870.4810.0  0.0  0.6540.6500.0  0.0  0.1170.1090.0  0.0  0.6900.6880.0  0.0</t>
  </si>
  <si>
    <t>HONT</t>
  </si>
  <si>
    <t>0.3760.3610.0  0.0  0.4970.4650.0  0.0  0.0860.0830.0  0.0  0.7060.7260.0  0.0</t>
  </si>
  <si>
    <t>LIPTO</t>
  </si>
  <si>
    <t>0.4140.4470.0  0.0  0.5830.6430.0  0.0  0.0670.0510.0  0.0  0.6730.6690.0  0.0</t>
  </si>
  <si>
    <t>NOGRAD</t>
  </si>
  <si>
    <t>0.4220.4160.0  0.0  0.5430.5330.0  0.0  0.1070.1060.0  0.0  0.7240.7260.0  0.0</t>
  </si>
  <si>
    <t>NYITRA</t>
  </si>
  <si>
    <t>0.4870.5000.0  0.0  0.6660.7010.0  0.0  0.0930.0830.0  0.0  0.6880.6740.0  0.0</t>
  </si>
  <si>
    <t>POZSONY</t>
  </si>
  <si>
    <t>0.4350.4380.0  0.0  0.6370.6700.0  0.0  0.0920.0920.0  0.0  0.6290.5980.0  0.0</t>
  </si>
  <si>
    <t>TRENCSEN</t>
  </si>
  <si>
    <t>0.4050.4510.0  0.0  0.5990.6810.0  0.0  0.0780.0920.0  0.0  0.6290.6100.0  0.0</t>
  </si>
  <si>
    <t>TUROCZ</t>
  </si>
  <si>
    <t>0.3750.4080.0  0.0  0.5410.5990.0  0.0  0.0700.0660.0  0.0  0.6480.6420.0  0.0</t>
  </si>
  <si>
    <t>ZOLYOM</t>
  </si>
  <si>
    <t>0.4410.4290.0  0.0  0.5910.5950.0  0.0  0.1010.0800.0  0.0  0.6940.6780.0  0.0</t>
  </si>
  <si>
    <t>BACS-BODROG</t>
  </si>
  <si>
    <t>0.5540.4310.0  0.0  0.7070.5660.0  0.0  0.1170.1000.0  0.0  0.7410.7090.0  0.0</t>
  </si>
  <si>
    <t>CSONGRAD</t>
  </si>
  <si>
    <t>0.4780.4120.0  0.0  0.6220.5730.0  0.0  0.1000.0750.0  0.0  0.7250.6760.0  0.0</t>
  </si>
  <si>
    <t>HEVES</t>
  </si>
  <si>
    <t>0.5130.4760.0  0.0  0.6530.6300.0  0.0  0.1210.0950.0  0.0  0.7370.7130.0  0.0</t>
  </si>
  <si>
    <t>JASZ NK SZ</t>
  </si>
  <si>
    <t>0.5170.4710.0  0.0  0.6370.6140.0  0.0  0.1320.1090.0  0.0  0.7640.7180.0  0.0</t>
  </si>
  <si>
    <t>PEST PILIS S</t>
  </si>
  <si>
    <t>0.5210.4770.0  0.0  0.6660.6370.0  0.0  0.1380.1230.0  0.0  0.7250.6890.0  0.0</t>
  </si>
  <si>
    <t>ABAUJ-TORNA</t>
  </si>
  <si>
    <t>0.4030.4090.0  0.0  0.5610.5580.0  0.0  0.1140.1410.0  0.0  0.6470.6410.0  0.0</t>
  </si>
  <si>
    <t>BEREG</t>
  </si>
  <si>
    <t>0.4070.5180.0  0.0  0.5580.6750.0  0.0  0.0960.1510.0  0.0  0.6720.7000.0  0.0</t>
  </si>
  <si>
    <t>BORSOD</t>
  </si>
  <si>
    <t>0.4320.4300.0  0.0  0.5580.5610.0  0.0  0.1280.1240.0  0.0  0.7070.7000.0  0.0</t>
  </si>
  <si>
    <t>GOMOR ES KH</t>
  </si>
  <si>
    <t>0.3770.3940.0  0.0  0.4820.5020.0  0.0  0.1030.1120.0  0.0  0.7230.7230.0  0.0</t>
  </si>
  <si>
    <t>SAROS</t>
  </si>
  <si>
    <t>0.4300.4520.0  0.0  0.5870.6240.0  0.0  0.0750.1220.0  0.0  0.6940.6570.0  0.0</t>
  </si>
  <si>
    <t>SZEPES</t>
  </si>
  <si>
    <t>0.4550.4620.0  0.0  0.6390.6420.0  0.0  0.0830.1020.0  0.0  0.6690.6660.0  0.0</t>
  </si>
  <si>
    <t>0.3970.4640.0  0.0  0.5590.6080.0  0.0  0.0710.1220.0  0.0  0.6690.7030.0  0.0</t>
  </si>
  <si>
    <t>ZEMPLEN</t>
  </si>
  <si>
    <t>0.3930.4390.0  0.0  0.5560.5740.0  0.0  0.0760.1350.0  0.0  0.6600.6920.0  0.0</t>
  </si>
  <si>
    <t>BEKES</t>
  </si>
  <si>
    <t>0.5440.4580.0  0.0  0.6740.6060.0  0.0  0.1050.0770.0  0.0  0.7710.7200.0  0.0</t>
  </si>
  <si>
    <t>BIHAR</t>
  </si>
  <si>
    <t>0.4430.4590.0  0.0  0.5590.5880.0  0.0  0.1570.1840.0  0.0  0.7120.6800.0  0.0</t>
  </si>
  <si>
    <t>HAJDU</t>
  </si>
  <si>
    <t>0.4510.4370.0  0.0  0.5780.5990.0  0.0  0.1370.1120.0  0.0  0.7120.6670.0  0.0</t>
  </si>
  <si>
    <t>MARAMAROS</t>
  </si>
  <si>
    <t>0.4320.4860.0  0.0  0.5740.6300.0  0.0  0.0910.1630.0  0.0  0.7000.6930.0  0.0</t>
  </si>
  <si>
    <t>SZABOLCS</t>
  </si>
  <si>
    <t>0.4380.5350.0  0.0  0.6050.7120.0  0.0  0.1100.1300.0  0.0  0.6610.6970.0  0.0</t>
  </si>
  <si>
    <t>SZATMAR</t>
  </si>
  <si>
    <t>0.3810.4540.0  0.0  0.5380.6150.0  0.0  0.0850.1060.0  0.0  0.6550.6830.0  0.0</t>
  </si>
  <si>
    <t>SZILAGY</t>
  </si>
  <si>
    <t>0.3670.4450.0  0.0  0.4920.5700.0  0.0  0.0930.1450.0  0.0  0.6860.7060.0  0.0</t>
  </si>
  <si>
    <t>UGOSCA</t>
  </si>
  <si>
    <t>0.3770.4970.0  0.0  0.5130.6520.0  0.0  0.0770.0940.0  0.0  0.6890.7220.0  0.0</t>
  </si>
  <si>
    <t>0.4820.4340.0  0.0  0.6030.5500.0  0.0  0.1690.1780.0  0.0  0.7200.6870.0  0.0</t>
  </si>
  <si>
    <t>CSANAD</t>
  </si>
  <si>
    <t>0.5930.4840.0  0.0  0.7130.6420.0  0.0  0.1500.1180.0  0.0  0.7860.7000.0  0.0</t>
  </si>
  <si>
    <t>KRASSO SZ.</t>
  </si>
  <si>
    <t>0.3460.3270.0  0.0  0.4660.3840.0  0.0  0.0420.2110.0  0.0  0.7160.6710.0  0.0</t>
  </si>
  <si>
    <t>TEMES</t>
  </si>
  <si>
    <t>0.4460.3490.0  0.0  0.5650.4420.0  0.0  0.1560.1710.0  0.0  0.7080.6570.0  0.0</t>
  </si>
  <si>
    <t>TORONTAL</t>
  </si>
  <si>
    <t>0.5340.4220.0  0.0  0.6760.5330.0  0.0  0.1450.1760.0  0.0  0.7320.6870.0  0.0</t>
  </si>
  <si>
    <t>ALSO FEHER</t>
  </si>
  <si>
    <t>0.4170.4250.0  0.0  0.5510.5740.0  0.0  0.1000.1080.0  0.0  0.7020.6800.0  0.0</t>
  </si>
  <si>
    <t>BESZTERCE N.</t>
  </si>
  <si>
    <t>0.3590.3750.0  0.0  0.4780.4830.0  0.0  0.0770.1020.0  0.0  0.7020.7190.0  0.0</t>
  </si>
  <si>
    <t>BRASSO</t>
  </si>
  <si>
    <t>0.4140.3660.0  0.0  0.5860.5400.0  0.0  0.0820.0750.0  0.0  0.6590.6260.0  0.0</t>
  </si>
  <si>
    <t>CSIK</t>
  </si>
  <si>
    <t>0.5240.5130.0  0.0  0.6510.6520.0  0.0  0.1690.1460.0  0.0  0.7370.7250.0  0.0</t>
  </si>
  <si>
    <t>FOGARAS</t>
  </si>
  <si>
    <t>0.4140.4200.0  0.0  0.5520.5480.0  0.0  0.0590.1110.0  0.0  0.7200.7050.0  0.0</t>
  </si>
  <si>
    <t>HAROMSZEK</t>
  </si>
  <si>
    <t>0.4400.4230.0  0.0  0.5800.5770.0  0.0  0.1500.1420.0  0.0  0.6750.6450.0  0.0</t>
  </si>
  <si>
    <t>HUNYAD</t>
  </si>
  <si>
    <t>0.3510.3770.0  0.0  0.4730.4690.0  0.0  0.0450.1440.0  0.0  0.7150.7180.0  0.0</t>
  </si>
  <si>
    <t>KISKUK</t>
  </si>
  <si>
    <t>0.4240.4200.0  0.0  0.5490.5480.0  0.0  0.1200.1550.0  0.0  0.7080.6740.0  0.0</t>
  </si>
  <si>
    <t>KOLOZS</t>
  </si>
  <si>
    <t>0.4030.4010.0  0.0  0.5130.5220.0  0.0  0.1200.1580.0  0.0  0.7190.6690.0  0.0</t>
  </si>
  <si>
    <t>MAROSTORDA</t>
  </si>
  <si>
    <t>0.4170.4230.0  0.0  0.5560.5670.0  0.0  0.1030.1480.0  0.0  0.6930.6570.0  0.0</t>
  </si>
  <si>
    <t>NAGY KUK.</t>
  </si>
  <si>
    <t>0.3940.3810.0  0.0  0.4960.4900.0  0.0  0.1110.1310.0  0.0  0.7360.6960.0  0.0</t>
  </si>
  <si>
    <t>SZEBEN</t>
  </si>
  <si>
    <t>0.3870.3720.0  0.0  0.5460.5450.0  0.0  0.0770.0750.0  0.0  0.6610.6320.0  0.0</t>
  </si>
  <si>
    <t>SZ. DOBOKA</t>
  </si>
  <si>
    <t>0.3750.4090.0  0.0  0.4910.5190.0  0.0  0.0680.1160.0  0.0  0.7260.7260.0  0.0</t>
  </si>
  <si>
    <t>TORDA AR.</t>
  </si>
  <si>
    <t>0.4030.4390.0  0.0  0.5270.5730.0  0.0  0.1000.1550.0  0.0  0.7090.6800.0  0.0</t>
  </si>
  <si>
    <t>UDVARHELY</t>
  </si>
  <si>
    <t>0.4500.4570.0  0.0  0.5490.5740.0  0.0  0.1770.1800.0  0.0  0.7320.7030.0  0.0</t>
  </si>
  <si>
    <t>BJELOVAR K.</t>
  </si>
  <si>
    <t>0.3670.3450.0  0.0  0.4440.4360.0  0.0  0.0840.0740.0  0.0  0.7860.7480.0  0.0</t>
  </si>
  <si>
    <t>LIKA KRBAVA</t>
  </si>
  <si>
    <t>0.5500.5170.0  0.0  0.7590.7430.0  0.0  0.0950.0780.0  0.0  0.6860.6600.0  0.0</t>
  </si>
  <si>
    <t>MODRUS RIJ.</t>
  </si>
  <si>
    <t>0.4760.4380.0  0.0  0.6640.6530.0  0.0  0.0590.0640.0  0.0  0.6890.6340.0  0.0</t>
  </si>
  <si>
    <t>POZEGA</t>
  </si>
  <si>
    <t>0.4680.4180.0  0.0  0.5670.5420.0  0.0  0.1300.1090.0  0.0  0.7730.7140.0  0.0</t>
  </si>
  <si>
    <t>SRIJEM</t>
  </si>
  <si>
    <t>0.4720.4720.0  0.0  0.5880.6010.0  0.0  0.0820.1260.0  0.0  0.7700.7290.0  0.0</t>
  </si>
  <si>
    <t>VARAZDIN</t>
  </si>
  <si>
    <t>0.4410.4360.0  0.0  0.6320.6430.0  0.0  0.0710.0560.0  0.0  0.6590.6470.0  0.0</t>
  </si>
  <si>
    <t>VIROVITICA</t>
  </si>
  <si>
    <t>0.4990.4620.0  0.0  0.6060.5910.0  0.0  0.1770.1650.0  0.0  0.7500.6970.0  0.0</t>
  </si>
  <si>
    <t>ZAGREB</t>
  </si>
  <si>
    <t>0.4480.3980.0  0.0  0.5750.5450.0  0.0  0.1140.0980.0  0.0  0.7250.6710.0  0.0</t>
  </si>
  <si>
    <t>FIUME CITY</t>
  </si>
  <si>
    <t>0.3460.3540.0  0.0  0.6800.6170.0  0.0  0.0620.1040.0  0.0  0.4600.4870.0  0.0</t>
  </si>
  <si>
    <t>BUDAPEST</t>
  </si>
  <si>
    <t>0.3090.2560.0  0.0  0.4650.4200.0  0.0  0.1820.1250.0  0.0  0.4470.4440.0  0.0</t>
  </si>
  <si>
    <t>241 0</t>
  </si>
  <si>
    <t>HUNGARY</t>
  </si>
  <si>
    <t>0.0  0.0  0.2350.0  0.0  0.0  0.3570.0  0.0  0.0  0.0530.0  0.0  0.0  0.5980.0</t>
  </si>
  <si>
    <t>241 1</t>
  </si>
  <si>
    <t>0.0  0.0  0.2130.0  0.0  0.0  0.2720.0  0.0  0.0  0.0800.0  0.0  0.0  0.6920.0</t>
  </si>
  <si>
    <t>241 2</t>
  </si>
  <si>
    <t>0.0  0.0  0.2700.0  0.0  0.0  0.3920.0  0.0  0.0  0.0540.0  0.0  0.0  0.6390.0</t>
  </si>
  <si>
    <t>241 3</t>
  </si>
  <si>
    <t>GYOR,MOSON ES POZSONY</t>
  </si>
  <si>
    <t>0.0  0.0  0.2530.0  0.0  0.0  0.4170.0  0.0  0.0  0.0500.0  0.0  0.0  0.5540.0</t>
  </si>
  <si>
    <t>241 4</t>
  </si>
  <si>
    <t>KOMAROM ES ESZTERGOM</t>
  </si>
  <si>
    <t>0.0  0.0  0.2650.0  0.0  0.0  0.3780.0  0.0  0.0  0.0570.0  0.0  0.0  0.6480.0</t>
  </si>
  <si>
    <t>241 5</t>
  </si>
  <si>
    <t>0.0  0.0  0.2180.0  0.0  0.0  0.2940.0  0.0  0.0  0.0620.0  0.0  0.0  0.6730.0</t>
  </si>
  <si>
    <t>241 6</t>
  </si>
  <si>
    <t>0.0  0.0  0.2570.0  0.0  0.0  0.4260.0  0.0  0.0  0.0460.0  0.0  0.0  0.5550.0</t>
  </si>
  <si>
    <t>241 7</t>
  </si>
  <si>
    <t>0.0  0.0  0.2190.0  0.0  0.0  0.2920.0  0.0  0.0  0.0490.0  0.0  0.0  0.6990.0</t>
  </si>
  <si>
    <t>241 8</t>
  </si>
  <si>
    <t>0.0  0.0  0.2530.0  0.0  0.0  0.4230.0  0.0  0.0  0.0450.0  0.0  0.0  0.5510.0</t>
  </si>
  <si>
    <t>241 9</t>
  </si>
  <si>
    <t>VESZPREM</t>
  </si>
  <si>
    <t>0.0  0.0  0.2770.0  0.0  0.0  0.4170.0  0.0  0.0  0.0520.0  0.0  0.0  0.6160.0</t>
  </si>
  <si>
    <t>0.0  0.0  0.2500.0  0.0  0.0  0.3910.0  0.0  0.0  0.0450.0  0.0  0.0  0.5910.0</t>
  </si>
  <si>
    <t>0.0  0.0  0.2130.0  0.0  0.0  0.2770.0  0.0  0.0  0.0530.0  0.0  0.0  0.7130.0</t>
  </si>
  <si>
    <t>0.0  0.0  0.2360.0  0.0  0.0  0.3560.0  0.0  0.0  0.0480.0  0.0  0.0  0.6110.0</t>
  </si>
  <si>
    <t>0.0  0.0  0.2970.0  0.0  0.0  0.4100.0  0.0  0.0  0.0840.0  0.0  0.0  0.6540.0</t>
  </si>
  <si>
    <t>CSANAD,ARAD,ES TORRON.</t>
  </si>
  <si>
    <t>0.0  0.0  0.2340.0  0.0  0.0  0.3360.0  0.0  0.0  0.0530.0  0.0  0.0  0.6400.0</t>
  </si>
  <si>
    <t>0.0  0.0  0.2070.0  0.0  0.0  0.3280.0  0.0  0.0  0.0470.0  0.0  0.0  0.5700.0</t>
  </si>
  <si>
    <t>0.0  0.0  0.2740.0  0.0  0.0  0.4300.0  0.0  0.0  0.0720.0  0.0  0.0  0.5630.0</t>
  </si>
  <si>
    <t>JASZ-NAGYKON-SZOLNOK</t>
  </si>
  <si>
    <t>0.0  0.0  0.2720.0  0.0  0.0  0.3980.0  0.0  0.0  0.0590.0  0.0  0.0  0.6280.0</t>
  </si>
  <si>
    <t>PEST-PILIS-SOLT-KISKUN</t>
  </si>
  <si>
    <t>0.0  0.0  0.1700.0  0.0  0.0  0.2760.0  0.0  0.0  0.0440.0  0.0  0.0  0.5390.0</t>
  </si>
  <si>
    <t>SZABOLCS ES UNG</t>
  </si>
  <si>
    <t>0.0  0.0  0.3640.0  0.0  0.0  0.5520.0  0.0  0.0  0.0660.0  0.0  0.0  0.6130.0</t>
  </si>
  <si>
    <t>SZATMAR,UGOCSA,ES BER.</t>
  </si>
  <si>
    <t>0.0  0.0  0.3620.0  0.0  0.0  0.5400.0  0.0  0.0  0.0900.0  0.0  0.0  0.6050.0</t>
  </si>
  <si>
    <t>0.0  0.0  0.3100.0  0.0  0.0  0.4420.0  0.0  0.0  0.0700.0  0.0  0.0  0.6460.0</t>
  </si>
  <si>
    <t>BORSOD,GOMOR ES KISHON</t>
  </si>
  <si>
    <t>0.0  0.0  0.2650.0  0.0  0.0  0.3810.0  0.0  0.0  0.0640.0  0.0  0.0  0.6330.0</t>
  </si>
  <si>
    <t>0.0  0.0  0.2660.0  0.0  0.0  0.3720.0  0.0  0.0  0.0530.0  0.0  0.0  0.6690.0</t>
  </si>
  <si>
    <t>NOGRAD ES HONT</t>
  </si>
  <si>
    <t>0.0  0.0  0.2680.0  0.0  0.0  0.3720.0  0.0  0.0  0.0530.0  0.0  0.0  0.6730.0</t>
  </si>
  <si>
    <t>0.0  0.0  0.3070.0  0.0  0.0  0.4670.0  0.0  0.0  0.0630.0  0.0  0.0  0.6040.0</t>
  </si>
  <si>
    <t>242 0</t>
  </si>
  <si>
    <t>HUNGARY TOTAL</t>
  </si>
  <si>
    <t>0.0  0.0  0.0  0.1580.0  0.0  0.0  0.2070.0  0.0  0.0  0.0320.0  0.0  0.0  0.725</t>
  </si>
  <si>
    <t>242 1</t>
  </si>
  <si>
    <t>0.0  0.0  0.0  0.0920.0  0.0  0.0  0.1290.0  0.0  0.0  0.0140.0  0.0  0.0  0.675</t>
  </si>
  <si>
    <t>242 2</t>
  </si>
  <si>
    <t>DEBRECEN</t>
  </si>
  <si>
    <t>0.0  0.0  0.0  0.1420.0  0.0  0.0  0.1960.0  0.0  0.0  0.0260.0  0.0  0.0  0.684</t>
  </si>
  <si>
    <t>242 3</t>
  </si>
  <si>
    <t>MISKOLO</t>
  </si>
  <si>
    <t>0.0  0.0  0.0  0.1410.0  0.0  0.0  0.1820.0  0.0  0.0  0.0290.0  0.0  0.0  0.732</t>
  </si>
  <si>
    <t>242 4</t>
  </si>
  <si>
    <t>PECS</t>
  </si>
  <si>
    <t>0.0  0.0  0.0  0.1340.0  0.0  0.0  0.1710.0  0.0  0.0  0.0280.0  0.0  0.0  0.741</t>
  </si>
  <si>
    <t>242 5</t>
  </si>
  <si>
    <t>SZEGED</t>
  </si>
  <si>
    <t>0.0  0.0  0.0  0.1130.0  0.0  0.0  0.1610.0  0.0  0.0  0.0210.0  0.0  0.0  0.664</t>
  </si>
  <si>
    <t>242 6</t>
  </si>
  <si>
    <t>0.0  0.0  0.0  0.1920.0  0.0  0.0  0.2270.0  0.0  0.0  0.0760.0  0.0  0.0  0.773</t>
  </si>
  <si>
    <t>242 7</t>
  </si>
  <si>
    <t>BACS-KISKUN</t>
  </si>
  <si>
    <t>0.0  0.0  0.0  0.1650.0  0.0  0.0  0.2090.0  0.0  0.0  0.0380.0  0.0  0.0  0.739</t>
  </si>
  <si>
    <t>242 8</t>
  </si>
  <si>
    <t>0.0  0.0  0.0  0.1590.0  0.0  0.0  0.2040.0  0.0  0.0  0.0360.0  0.0  0.0  0.732</t>
  </si>
  <si>
    <t>242 9</t>
  </si>
  <si>
    <t>BORSOD-ABAUJ-ZEMPLEN</t>
  </si>
  <si>
    <t>0.0  0.0  0.0  0.2060.0  0.0  0.0  0.2580.0  0.0  0.0  0.0510.0  0.0  0.0  0.747</t>
  </si>
  <si>
    <t>0.0  0.0  0.0  0.1520.0  0.0  0.0  0.1960.0  0.0  0.0  0.0290.0  0.0  0.0  0.732</t>
  </si>
  <si>
    <t>0.0  0.0  0.0  0.1850.0  0.0  0.0  0.2360.0  0.0  0.0  0.0330.0  0.0  0.0  0.750</t>
  </si>
  <si>
    <t>GYOR-SOPRON</t>
  </si>
  <si>
    <t>0.0  0.0  0.0  0.1670.0  0.0  0.0  0.2320.0  0.0  0.0  0.0160.0  0.0  0.0  0.699</t>
  </si>
  <si>
    <t>HAJDU-BIHAR</t>
  </si>
  <si>
    <t>0.0  0.0  0.0  0.2180.0  0.0  0.0  0.2820.0  0.0  0.0  0.0470.0  0.0  0.0  0.727</t>
  </si>
  <si>
    <t>0.0  0.0  0.0  0.1530.0  0.0  0.0  0.1860.0  0.0  0.0  0.0380.0  0.0  0.0  0.776</t>
  </si>
  <si>
    <t>0.0  0.0  0.0  0.1730.0  0.0  0.0  0.2150.0  0.0  0.0  0.0360.0  0.0  0.0  0.767</t>
  </si>
  <si>
    <t>0.0  0.0  0.0  0.1710.0  0.0  0.0  0.2110.0  0.0  0.0  0.0300.0  0.0  0.0  0.777</t>
  </si>
  <si>
    <t>PEST</t>
  </si>
  <si>
    <t>0.0  0.0  0.0  0.1570.0  0.0  0.0  0.2000.0  0.0  0.0  0.0330.0  0.0  0.0  0.746</t>
  </si>
  <si>
    <t>0.0  0.0  0.0  0.1620.0  0.0  0.0  0.1980.0  0.0  0.0  0.0470.0  0.0  0.0  0.761</t>
  </si>
  <si>
    <t>SZABOLCS-SZATMAR</t>
  </si>
  <si>
    <t>0.0  0.0  0.0  0.2280.0  0.0  0.0  0.3000.0  0.0  0.0  0.0470.0  0.0  0.0  0.715</t>
  </si>
  <si>
    <t>SZOLNOK</t>
  </si>
  <si>
    <t>0.0  0.0  0.0  0.1700.0  0.0  0.0  0.2200.0  0.0  0.0  0.0390.0  0.0  0.0  0.727</t>
  </si>
  <si>
    <t>0.0  0.0  0.0  0.1670.0  0.0  0.0  0.2050.0  0.0  0.0  0.0500.0  0.0  0.0  0.754</t>
  </si>
  <si>
    <t>0.0  0.0  0.0  0.1720.0  0.0  0.0  0.2430.0  0.0  0.0  0.0190.0  0.0  0.0  0.681</t>
  </si>
  <si>
    <t>0.0  0.0  0.0  0.1810.0  0.0  0.0  0.2390.0  0.0  0.0  0.0280.0  0.0  0.0  0.725</t>
  </si>
  <si>
    <t>0.0  0.0  0.0  0.1740.0  0.0  0.0  0.2320.0  0.0  0.0  0.0310.0  0.0  0.0  0.710</t>
  </si>
  <si>
    <t>250 0</t>
  </si>
  <si>
    <t>RUMANIA</t>
  </si>
  <si>
    <t>0.5280.5280.0  0.0  0.6450.6450.0  0.0  0.2160.2160.0  0.0  0.7270.7270.0  0.0</t>
  </si>
  <si>
    <t>250 1</t>
  </si>
  <si>
    <t>MOLDOVA</t>
  </si>
  <si>
    <t>0.5010.5010.0  0.0  0.6450.6450.0  0.0  0.1670.1670.0  0.0  0.6980.6980.0  0.0</t>
  </si>
  <si>
    <t>250 2</t>
  </si>
  <si>
    <t>MUNTENIA</t>
  </si>
  <si>
    <t>0.5200.5200.0  0.0  0.6600.6600.0  0.0  0.1510.1510.0  0.0  0.7250.7250.0  0.0</t>
  </si>
  <si>
    <t>250 3</t>
  </si>
  <si>
    <t>OLTENIA</t>
  </si>
  <si>
    <t>0.4930.4930.0  0.0  0.6040.6040.0  0.0  0.1480.1480.0  0.0  0.7580.7580.0  0.0</t>
  </si>
  <si>
    <t>250 4</t>
  </si>
  <si>
    <t>DOBROGEA</t>
  </si>
  <si>
    <t>0.6810.6810.0  0.0  0.8580.8580.0  0.0  0.0930.0930.0  0.0  0.7690.7690.0  0.0</t>
  </si>
  <si>
    <t>251 0</t>
  </si>
  <si>
    <t>0.0  0.0  0.3630.0  0.0  0.0  0.4890.0  0.0  0.0  0.1110.0  0.0  0.0  0.6670.0</t>
  </si>
  <si>
    <t>251 1</t>
  </si>
  <si>
    <t>0.0  0.0  0.3570.0  0.0  0.0  0.4800.0  0.0  0.0  0.1190.0  0.0  0.0  0.6590.0</t>
  </si>
  <si>
    <t>251 2</t>
  </si>
  <si>
    <t>0.0  0.0  0.3600.0  0.0  0.0  0.4840.0  0.0  0.0  0.1340.0  0.0  0.0  0.6460.0</t>
  </si>
  <si>
    <t>251 3</t>
  </si>
  <si>
    <t>0.0  0.0  0.4390.0  0.0  0.0  0.5680.0  0.0  0.0  0.1150.0  0.0  0.0  0.7150.0</t>
  </si>
  <si>
    <t>251 4</t>
  </si>
  <si>
    <t>0.0  0.0  0.4160.0  0.0  0.0  0.5820.0  0.0  0.0  0.1040.0  0.0  0.0  0.6530.0</t>
  </si>
  <si>
    <t>251 5</t>
  </si>
  <si>
    <t>BASARABIA</t>
  </si>
  <si>
    <t>0.0  0.0  0.4150.0  0.0  0.0  0.5580.0  0.0  0.0  0.0830.0  0.0  0.0  0.6990.0</t>
  </si>
  <si>
    <t>251 6</t>
  </si>
  <si>
    <t>BUCOVINA</t>
  </si>
  <si>
    <t>0.0  0.0  0.3140.0  0.0  0.0  0.4680.0  0.0  0.0  0.0640.0  0.0  0.0  0.6190.0</t>
  </si>
  <si>
    <t>251 7</t>
  </si>
  <si>
    <t>TRANSILVANIA</t>
  </si>
  <si>
    <t>0.0  0.0  0.3530.0  0.0  0.0  0.4720.0  0.0  0.0  0.1150.0  0.0  0.0  0.6670.0</t>
  </si>
  <si>
    <t>251 8</t>
  </si>
  <si>
    <t>BANAT</t>
  </si>
  <si>
    <t>0.0  0.0  0.2350.0  0.0  0.0  0.2760.0  0.0  0.0  0.1400.0  0.0  0.0  0.6990.0</t>
  </si>
  <si>
    <t>251 9</t>
  </si>
  <si>
    <t>CRISANA-MARAMURES</t>
  </si>
  <si>
    <t>0.0  0.0  0.2980.0  0.0  0.0  0.3970.0  0.0  0.0  0.1090.0  0.0  0.0  0.6560.0</t>
  </si>
  <si>
    <t>252 0</t>
  </si>
  <si>
    <t>0.0  0.0  0.0  0.2400.0  0.0  0.0  0.3460.0  0.0  0.0  0.0  0.0  0.0  0.0  0.694</t>
  </si>
  <si>
    <t>252 1</t>
  </si>
  <si>
    <t>BACAU</t>
  </si>
  <si>
    <t>0.0  0.0  0.0  0.3050.0  0.0  0.0  0.4660.0  0.0  0.0  0.0  0.0  0.0  0.0  0.654</t>
  </si>
  <si>
    <t>252 2</t>
  </si>
  <si>
    <t>BAIA MARE</t>
  </si>
  <si>
    <t>0.0  0.0  0.0  0.2730.0  0.0  0.0  0.3900.0  0.0  0.0  0.0  0.0  0.0  0.0  0.699</t>
  </si>
  <si>
    <t>252 3</t>
  </si>
  <si>
    <t>BUCURESTI</t>
  </si>
  <si>
    <t>0.0  0.0  0.0  0.2190.0  0.0  0.0  0.2900.0  0.0  0.0  0.0  0.0  0.0  0.0  0.754</t>
  </si>
  <si>
    <t>252 4</t>
  </si>
  <si>
    <t>CLUJ</t>
  </si>
  <si>
    <t>0.0  0.0  0.0  0.2510.0  0.0  0.0  0.3550.0  0.0  0.0  0.0  0.0  0.0  0.0  0.707</t>
  </si>
  <si>
    <t>252 5</t>
  </si>
  <si>
    <t>CONSTANTA</t>
  </si>
  <si>
    <t>0.0  0.0  0.0  0.3070.0  0.0  0.0  0.4190.0  0.0  0.0  0.0  0.0  0.0  0.0  0.732</t>
  </si>
  <si>
    <t>252 6</t>
  </si>
  <si>
    <t>CRAIOVA</t>
  </si>
  <si>
    <t>0.0  0.0  0.0  0.2130.0  0.0  0.0  0.3010.0  0.0  0.0  0.0  0.0  0.0  0.0  0.708</t>
  </si>
  <si>
    <t>252 7</t>
  </si>
  <si>
    <t>GALATI</t>
  </si>
  <si>
    <t>0.0  0.0  0.0  0.3000.0  0.0  0.0  0.4340.0  0.0  0.0  0.0  0.0  0.0  0.0  0.690</t>
  </si>
  <si>
    <t>252 8</t>
  </si>
  <si>
    <t>HUNEDOARA</t>
  </si>
  <si>
    <t>0.0  0.0  0.0  0.2050.0  0.0  0.0  0.2800.0  0.0  0.0  0.0  0.0  0.0  0.0  0.731</t>
  </si>
  <si>
    <t>252 9</t>
  </si>
  <si>
    <t>IASI</t>
  </si>
  <si>
    <t>0.0  0.0  0.0  0.3270.0  0.0  0.0  0.5020.0  0.0  0.0  0.0  0.0  0.0  0.0  0.650</t>
  </si>
  <si>
    <t>ORADEA</t>
  </si>
  <si>
    <t>0.0  0.0  0.0  0.2250.0  0.0  0.0  0.3000.0  0.0  0.0  0.0  0.0  0.0  0.0  0.750</t>
  </si>
  <si>
    <t>PITESTI</t>
  </si>
  <si>
    <t>0.0  0.0  0.0  0.2300.0  0.0  0.0  0.3480.0  0.0  0.0  0.0  0.0  0.0  0.0  0.660</t>
  </si>
  <si>
    <t>PLOESTI</t>
  </si>
  <si>
    <t>0.0  0.0  0.0  0.2460.0  0.0  0.0  0.3630.0  0.0  0.0  0.0  0.0  0.0  0.0  0.678</t>
  </si>
  <si>
    <t>STALIN</t>
  </si>
  <si>
    <t>0.0  0.0  0.0  0.2260.0  0.0  0.0  0.3470.0  0.0  0.0  0.0  0.0  0.0  0.0  0.653</t>
  </si>
  <si>
    <t>SUCEAVA</t>
  </si>
  <si>
    <t>0.0  0.0  0.0  0.2850.0  0.0  0.0  0.4490.0  0.0  0.0  0.0  0.0  0.0  0.0  0.634</t>
  </si>
  <si>
    <t>TIMISOARA</t>
  </si>
  <si>
    <t>0.0  0.0  0.0  0.1820.0  0.0  0.0  0.2460.0  0.0  0.0  0.0  0.0  0.0  0.0  0.741</t>
  </si>
  <si>
    <t>AUTONOMA MAGHIARA</t>
  </si>
  <si>
    <t>0.0  0.0  0.0  0.2610.0  0.0  0.0  0.3730.0  0.0  0.0  0.0  0.0  0.0  0.0  0.699</t>
  </si>
  <si>
    <t>CITY OF BUCURESTI</t>
  </si>
  <si>
    <t>0.0  0.0  0.0  0.1400.0  0.0  0.0  0.2120.0  0.0  0.0  0.0  0.0  0.0  0.0  0.659</t>
  </si>
  <si>
    <t>260 0</t>
  </si>
  <si>
    <t>YUGOSLAVIA-SERBIA ONLY</t>
  </si>
  <si>
    <t>0.5300.5300.0  0.0  0.6490.6490.0  0.0  0.0310.0310.0  0.0  0.8080.8080.0  0.0</t>
  </si>
  <si>
    <t>260 1</t>
  </si>
  <si>
    <t>BELGRADE</t>
  </si>
  <si>
    <t>0.5950.5950.0  0.0  0.6980.6980.0  0.0  0.0500.0500.0  0.0  0.8400.8400.0  0.0</t>
  </si>
  <si>
    <t>260 2</t>
  </si>
  <si>
    <t>VALJEVO</t>
  </si>
  <si>
    <t>0.5530.5530.0  0.0  0.6750.6750.0  0.0  0.0440.0440.0  0.0  0.8070.8070.0  0.0</t>
  </si>
  <si>
    <t>260 3</t>
  </si>
  <si>
    <t>VRANJA</t>
  </si>
  <si>
    <t>0.5700.5700.0  0.0  0.7100.7100.0  0.0  0.0140.0140.0  0.0  0.7990.7990.0  0.0</t>
  </si>
  <si>
    <t>260 4</t>
  </si>
  <si>
    <t>KRAGUJEVAC</t>
  </si>
  <si>
    <t>0.5240.5240.0  0.0  0.6430.6430.0  0.0  0.0240.0240.0  0.0  0.8080.8080.0  0.0</t>
  </si>
  <si>
    <t>260 5</t>
  </si>
  <si>
    <t>KRAJINA</t>
  </si>
  <si>
    <t>0.4730.4730.0  0.0  0.5700.5700.0  0.0  0.0330.0330.0  0.0  0.8180.8180.0  0.0</t>
  </si>
  <si>
    <t>260 6</t>
  </si>
  <si>
    <t>KRUSEVAC</t>
  </si>
  <si>
    <t>0.5830.5830.0  0.0  0.7040.7040.0  0.0  0.0200.0200.0  0.0  0.8230.8230.0  0.0</t>
  </si>
  <si>
    <t>260 7</t>
  </si>
  <si>
    <t>MORAVA</t>
  </si>
  <si>
    <t>0.5430.5430.0  0.0  0.6470.6470.0  0.0  0.0190.0190.0  0.0  0.8340.8340.0  0.0</t>
  </si>
  <si>
    <t>260 8</t>
  </si>
  <si>
    <t>NIS</t>
  </si>
  <si>
    <t>0.5210.5210.0  0.0  0.6500.6500.0  0.0  0.0110.0110.0  0.0  0.7990.7990.0  0.0</t>
  </si>
  <si>
    <t>260 9</t>
  </si>
  <si>
    <t>PIROT</t>
  </si>
  <si>
    <t>0.6010.6010.0  0.0  0.7560.7560.0  0.0  0.0060.0060.0  0.0  0.7930.7930.0  0.0</t>
  </si>
  <si>
    <t>PODRINJE</t>
  </si>
  <si>
    <t>0.5680.5680.0  0.0  0.7050.7050.0  0.0  0.0340.0340.0  0.0  0.7950.7950.0  0.0</t>
  </si>
  <si>
    <t>POZAREVAC</t>
  </si>
  <si>
    <t>0.4710.4710.0  0.0  0.5650.5650.0  0.0  0.0500.0500.0  0.0  0.8180.8180.0  0.0</t>
  </si>
  <si>
    <t>RUDNIK</t>
  </si>
  <si>
    <t>0.5610.5610.0  0.0  0.6780.6780.0  0.0  0.0390.0390.0  0.0  0.8170.8170.0  0.0</t>
  </si>
  <si>
    <t>SMEDEREVO</t>
  </si>
  <si>
    <t>0.5110.5110.0  0.0  0.6230.6230.0  0.0  0.0530.0530.0  0.0  0.8030.8030.0  0.0</t>
  </si>
  <si>
    <t>TIMOK</t>
  </si>
  <si>
    <t>0.4150.4150.0  0.0  0.4950.4950.0  0.0  0.0150.0150.0  0.0  0.8340.8340.0  0.0</t>
  </si>
  <si>
    <t>TOPLICA</t>
  </si>
  <si>
    <t>0.6630.6630.0  0.0  0.7810.7810.0  0.0  0.0330.0330.0  0.0  0.8420.8420.0  0.0</t>
  </si>
  <si>
    <t>UZICE</t>
  </si>
  <si>
    <t>0.5600.5600.0  0.0  0.6800.6800.0  0.0  0.0320.0320.0  0.0  0.8140.8140.0  0.0</t>
  </si>
  <si>
    <t>LA VILLE DE BELGRADE</t>
  </si>
  <si>
    <t>0.2410.2410.0  0.0  0.3620.3620.0  0.0  0.0430.0430.0  0.0  0.6210.6210.0  0.0</t>
  </si>
  <si>
    <t>261 0</t>
  </si>
  <si>
    <t>YUGOSLAVIA</t>
  </si>
  <si>
    <t>0.0  0.0  0.3670.0  0.0  0.0  0.5090.0  0.0  0.0  0.0610.0  0.0  0.0  0.6820.0</t>
  </si>
  <si>
    <t>261 1</t>
  </si>
  <si>
    <t>DRAVSKA</t>
  </si>
  <si>
    <t>0.0  0.0  0.2810.0  0.0  0.0  0.5720.0  0.0  0.0  0.0580.0  0.0  0.0  0.4330.0</t>
  </si>
  <si>
    <t>261 2</t>
  </si>
  <si>
    <t>DRINSKA</t>
  </si>
  <si>
    <t>0.0  0.0  0.4250.0  0.0  0.0  0.5580.0  0.0  0.0  0.0370.0  0.0  0.0  0.7450.0</t>
  </si>
  <si>
    <t>261 3</t>
  </si>
  <si>
    <t>DUNAVSKA</t>
  </si>
  <si>
    <t>0.0  0.0  0.2990.0  0.0  0.0  0.3690.0  0.0  0.0  0.1100.0  0.0  0.0  0.7290.0</t>
  </si>
  <si>
    <t>261 4</t>
  </si>
  <si>
    <t>MORAVSKA</t>
  </si>
  <si>
    <t>0.0  0.0  0.3830.0  0.0  0.0  0.4680.0  0.0  0.0  0.0680.0  0.0  0.0  0.7880.0</t>
  </si>
  <si>
    <t>261 5</t>
  </si>
  <si>
    <t>PRIMORSKA</t>
  </si>
  <si>
    <t>0.0  0.0  0.3790.0  0.0  0.0  0.6110.0  0.0  0.0  0.0520.0  0.0  0.0  0.5850.0</t>
  </si>
  <si>
    <t>261 6</t>
  </si>
  <si>
    <t>SAVSKA</t>
  </si>
  <si>
    <t>0.0  0.0  0.3120.0  0.0  0.0  0.4360.0  0.0  0.0  0.0820.0  0.0  0.0  0.6520.0</t>
  </si>
  <si>
    <t>261 7</t>
  </si>
  <si>
    <t>VARDARSKA</t>
  </si>
  <si>
    <t>0.0  0.0  0.5090.0  0.0  0.0  0.6630.0  0.0  0.0  0.0230.0  0.0  0.0  0.7590.0</t>
  </si>
  <si>
    <t>261 8</t>
  </si>
  <si>
    <t>VRBASKA</t>
  </si>
  <si>
    <t>0.0  0.0  0.4580.0  0.0  0.0  0.5800.0  0.0  0.0  0.0640.0  0.0  0.0  0.7630.0</t>
  </si>
  <si>
    <t>261 9</t>
  </si>
  <si>
    <t>ZETSKA</t>
  </si>
  <si>
    <t>0.0  0.0  0.4530.0  0.0  0.0  0.6890.0  0.0  0.0  0.0190.0  0.0  0.0  0.6480.0</t>
  </si>
  <si>
    <t>BEOGRAD</t>
  </si>
  <si>
    <t>0.0  0.0  0.1670.0  0.0  0.0  0.2690.0  0.0  0.0  0.0450.0  0.0  0.0  0.5450.0</t>
  </si>
  <si>
    <t>262 0</t>
  </si>
  <si>
    <t>YUGOSLAVIA TOTAL</t>
  </si>
  <si>
    <t>0.0  0.0  0.0  0.2410.0  0.0  0.0  0.3220.0  0.0  0.0  0.0660.0  0.0  0.0  0.684</t>
  </si>
  <si>
    <t>262 1</t>
  </si>
  <si>
    <t>BOSNA I  HERCEGOVINA</t>
  </si>
  <si>
    <t>0.0  0.0  0.0  0.3400.0  0.0  0.0  0.4860.0  0.0  0.0  0.0610.0  0.0  0.0  0.657</t>
  </si>
  <si>
    <t>262 2</t>
  </si>
  <si>
    <t>CRNA GORA</t>
  </si>
  <si>
    <t>0.0  0.0  0.0  0.3000.0  0.0  0.0  0.4820.0  0.0  0.0  0.0140.0  0.0  0.0  0.611</t>
  </si>
  <si>
    <t>262 3</t>
  </si>
  <si>
    <t>HRVATSKA</t>
  </si>
  <si>
    <t>0.0  0.0  0.0  0.1940.0  0.0  0.0  0.2690.0  0.0  0.0  0.0430.0  0.0  0.0  0.669</t>
  </si>
  <si>
    <t>262 4</t>
  </si>
  <si>
    <t>MAKEDONIA</t>
  </si>
  <si>
    <t>0.0  0.0  0.0  0.3460.0  0.0  0.0  0.4540.0  0.0  0.0  0.0640.0  0.0  0.0  0.723</t>
  </si>
  <si>
    <t>262 5</t>
  </si>
  <si>
    <t>SLOVANIA</t>
  </si>
  <si>
    <t>0.0  0.0  0.0  0.1890.0  0.0  0.0  0.2950.0  0.0  0.0  0.0410.0  0.0  0.0  0.583</t>
  </si>
  <si>
    <t>262 6</t>
  </si>
  <si>
    <t>UZE-PODRUCJE  IN SERBI</t>
  </si>
  <si>
    <t>0.0  0.0  0.0  0.1770.0  0.0  0.0  0.2180.0  0.0  0.0  0.0710.0  0.0  0.0  0.721</t>
  </si>
  <si>
    <t>262 7</t>
  </si>
  <si>
    <t>AUT.POKRAJINA VOJVODIN</t>
  </si>
  <si>
    <t>0.0  0.0  0.0  0.1760.0  0.0  0.0  0.2120.0  0.0  0.0  0.0900.0  0.0  0.0  0.707</t>
  </si>
  <si>
    <t>262 8</t>
  </si>
  <si>
    <t>KOSOVSKO IN SERBIA</t>
  </si>
  <si>
    <t>0.0  0.0  0.0  0.5000.0  0.0  0.0  0.5750.0  0.0  0.0  0.2680.0  0.0  0.0  0.755</t>
  </si>
  <si>
    <t>270 0</t>
  </si>
  <si>
    <t>ICELAND - COUNTRY</t>
  </si>
  <si>
    <t>0.3380.3150.2630.3350.7780.7010.5300.4140.0940.0760.0740.2150.3570.3830.4150.602</t>
  </si>
  <si>
    <t>270 1</t>
  </si>
  <si>
    <t>ICELAND - PROVINCE</t>
  </si>
  <si>
    <t>0.2190.0</t>
  </si>
  <si>
    <t>0.3300.0</t>
  </si>
  <si>
    <t>0.0600.0</t>
  </si>
  <si>
    <t>0.0380.0</t>
  </si>
  <si>
    <t>0.2440.0</t>
  </si>
  <si>
    <t>0.0280.0</t>
  </si>
  <si>
    <t>0.0300.0</t>
  </si>
  <si>
    <t>0.0290.0</t>
  </si>
  <si>
    <t>0.0760.0</t>
  </si>
  <si>
    <t>0.3120.0</t>
  </si>
  <si>
    <t>0.2490.0</t>
  </si>
  <si>
    <t>0.0730.0</t>
  </si>
  <si>
    <t>0.5940.5940.0</t>
  </si>
  <si>
    <t>0.6240.6240.0</t>
  </si>
  <si>
    <t>0.6630.6630.0</t>
  </si>
  <si>
    <t>0.6600.6600.0</t>
  </si>
  <si>
    <t>0.6330.6330.0</t>
  </si>
  <si>
    <t>0.6780.6780.0</t>
  </si>
  <si>
    <t>0.6080.6080.0</t>
  </si>
  <si>
    <t>0.6910.6910.0</t>
  </si>
  <si>
    <t>0.5340.5340.0</t>
  </si>
  <si>
    <t>0.6590.6590.0</t>
  </si>
  <si>
    <t>0.0460.0</t>
  </si>
  <si>
    <t>0.0370.0</t>
  </si>
  <si>
    <t>0.1300.0</t>
  </si>
  <si>
    <t>0.2700.0</t>
  </si>
  <si>
    <t>0.1570.0</t>
  </si>
  <si>
    <t>0.2710.0</t>
  </si>
  <si>
    <t>0.1310.0</t>
  </si>
  <si>
    <t>0.2300.0</t>
  </si>
  <si>
    <t>0.2410.0</t>
  </si>
  <si>
    <t>0.2530.0</t>
  </si>
  <si>
    <t>0.2550.0</t>
  </si>
  <si>
    <t>0.2740.0</t>
  </si>
  <si>
    <t>0.1600.0</t>
  </si>
  <si>
    <t>0.0750.0</t>
  </si>
  <si>
    <t>0.2640.0</t>
  </si>
  <si>
    <t>0.2030.0</t>
  </si>
  <si>
    <t>0.1520.0</t>
  </si>
  <si>
    <t>0.0400.0</t>
  </si>
  <si>
    <t>0.0360.0</t>
  </si>
  <si>
    <t>0.0490.0</t>
  </si>
  <si>
    <t>0.0450.0</t>
  </si>
  <si>
    <t>0.1410.0</t>
  </si>
  <si>
    <t>0.1150.0</t>
  </si>
  <si>
    <t>0.1060.0</t>
  </si>
  <si>
    <t>0.1240.0</t>
  </si>
  <si>
    <t>0.0880.0</t>
  </si>
  <si>
    <t>0.0980.0</t>
  </si>
  <si>
    <t>0.0870.0</t>
  </si>
  <si>
    <t>0.1260.0</t>
  </si>
  <si>
    <t>0.1320.0</t>
  </si>
  <si>
    <t>0.0970.0</t>
  </si>
  <si>
    <t>0.0780.0</t>
  </si>
  <si>
    <t>0.0910.0</t>
  </si>
  <si>
    <t>0.2210.0</t>
  </si>
  <si>
    <t xml:space="preserve">  1-2	Country identification number</t>
  </si>
  <si>
    <t xml:space="preserve">    3	Series number</t>
  </si>
  <si>
    <t xml:space="preserve">  4-5	Area identification number (00 = entire country)</t>
  </si>
  <si>
    <t xml:space="preserve">  6-7	File number (01 on every record)</t>
  </si>
  <si>
    <t xml:space="preserve">  8-9	Regional classification </t>
  </si>
  <si>
    <t>10-11	Ethnic or language classification</t>
  </si>
  <si>
    <t xml:space="preserve">12-13	European Region </t>
  </si>
  <si>
    <t xml:space="preserve">	   1 = Ireland</t>
  </si>
  <si>
    <t xml:space="preserve">	   2 = French Europe</t>
  </si>
  <si>
    <t xml:space="preserve">	   3 = Central and Northwest Europe</t>
  </si>
  <si>
    <t xml:space="preserve">	   4 = Scandanavia</t>
  </si>
  <si>
    <t xml:space="preserve">	   5 = Mediterranean</t>
  </si>
  <si>
    <t xml:space="preserve">	   6 = Eastern</t>
  </si>
  <si>
    <t xml:space="preserve">	   7 = Russia</t>
  </si>
  <si>
    <t>14-15	blank</t>
  </si>
  <si>
    <t>16-37	Country or area name</t>
  </si>
  <si>
    <t>38-39	blank</t>
  </si>
  <si>
    <t xml:space="preserve">40-44 	Index of total fertility (If) circa 1870											</t>
  </si>
  <si>
    <t>45-49 	Index of total fertility (If) circa 1900</t>
  </si>
  <si>
    <t xml:space="preserve">50-54 	Index of total fertility (If) circa 1930											</t>
  </si>
  <si>
    <t xml:space="preserve">55-59 	Index of total fertility (If) circa 1960											</t>
  </si>
  <si>
    <t xml:space="preserve">60-64 	Index of marital fertility (Ig) circa 1870											</t>
  </si>
  <si>
    <t>65-69 	Index of marital fertility (Ig) circa 1900</t>
  </si>
  <si>
    <t xml:space="preserve">70-74 	Index of marital fertility (Ig) circa 1930											</t>
  </si>
  <si>
    <t xml:space="preserve">75-79 	Index of marital fertility (Ig) circa 1960											</t>
  </si>
  <si>
    <t xml:space="preserve">80-84 	Index of nonmarital fertility (Ih) circa 1870											</t>
  </si>
  <si>
    <t>85-89 	Index of nonmarital fertility (Ih) circa 1900</t>
  </si>
  <si>
    <t xml:space="preserve">90-94 	Index of nonmarital fertility (Ih) circa 1930											</t>
  </si>
  <si>
    <t xml:space="preserve">95-99 	Index of nonmarital fertility (Ih) circa 1960											</t>
  </si>
  <si>
    <t xml:space="preserve">100-104	Index of marriage (Im) circa 1870											</t>
  </si>
  <si>
    <t>105-109	Index of marriage (Im) circa 1900</t>
  </si>
  <si>
    <t xml:space="preserve">110-114	Index of marriage (Im) circa 1930											</t>
  </si>
  <si>
    <t>115-119	Index of marriage (Im) circa 1960</t>
  </si>
  <si>
    <t xml:space="preserve">  1-2	Country identification number  3 Series number</t>
  </si>
  <si>
    <t xml:space="preserve"> 10000 0AUSTRIA                0 0 0</t>
  </si>
  <si>
    <t xml:space="preserve"> 10000 11880   .402 .677 .118 .509</t>
  </si>
  <si>
    <t xml:space="preserve"> 10000 21890   .392 .683 .113 .489</t>
  </si>
  <si>
    <t xml:space="preserve"> 10000 31900   .391 .670 .106 .506</t>
  </si>
  <si>
    <t xml:space="preserve"> 10000 41910   .345 .588 .085 .517</t>
  </si>
  <si>
    <t xml:space="preserve"> 10010 0LOWER AUSTRIA          1 1 0</t>
  </si>
  <si>
    <t xml:space="preserve"> 10010 11880   .354 .634 .158 .412</t>
  </si>
  <si>
    <t xml:space="preserve"> 10010 21890   .327 .598 .143 .405</t>
  </si>
  <si>
    <t xml:space="preserve"> 10010 31900   .302 .543 .124 .422</t>
  </si>
  <si>
    <t xml:space="preserve"> 10010 41910   .224 .397 .088 .440</t>
  </si>
  <si>
    <t xml:space="preserve"> 10020 0UPPER AUSTRIA          1 1 0</t>
  </si>
  <si>
    <t xml:space="preserve"> 10020 11880   .342 .683 .107 .408</t>
  </si>
  <si>
    <t xml:space="preserve"> 10020 21890   .340 .680 .109 .404</t>
  </si>
  <si>
    <t xml:space="preserve"> 10020 31900   .360 .687 .115 .428</t>
  </si>
  <si>
    <t xml:space="preserve"> 10020 41910   .321 .595 .109 .436</t>
  </si>
  <si>
    <t xml:space="preserve"> 10030 0SALZBURG               1 1 0</t>
  </si>
  <si>
    <t xml:space="preserve"> 10030 11880   .318 .706 .134 .322</t>
  </si>
  <si>
    <t xml:space="preserve"> 10030 21890   .323 .688 .135 .341</t>
  </si>
  <si>
    <t xml:space="preserve"> 10030 31900   .335 .645 .141 .386</t>
  </si>
  <si>
    <t xml:space="preserve"> 10030 41910   .316 .558 .139 .422</t>
  </si>
  <si>
    <t xml:space="preserve"> 10040 0STYRIA                 1 1 0</t>
  </si>
  <si>
    <t xml:space="preserve"> 10040 11880   .317 .643 .128 .367</t>
  </si>
  <si>
    <t xml:space="preserve"> 10040 21890   .324 .641 .130 .379</t>
  </si>
  <si>
    <t xml:space="preserve"> 10040 31900   .333 .641 .130 .398</t>
  </si>
  <si>
    <t xml:space="preserve"> 10040 41910   .319 .586 .128 .415</t>
  </si>
  <si>
    <t xml:space="preserve"> 10050 0CARINTHIA              1 1 0</t>
  </si>
  <si>
    <t xml:space="preserve"> 10050 11880   .340 .660 .218 .276</t>
  </si>
  <si>
    <t xml:space="preserve"> 10050 21890   .341 .639 .214 .298</t>
  </si>
  <si>
    <t xml:space="preserve"> 10050 31900   .360 .640 .219 .336</t>
  </si>
  <si>
    <t xml:space="preserve"> 10050 41910   .358 .604 .212 .371</t>
  </si>
  <si>
    <t xml:space="preserve"> 10060 0CARNIOLA               4 4 0</t>
  </si>
  <si>
    <t xml:space="preserve"> 10060 11880   .376 .799 .055 .431</t>
  </si>
  <si>
    <t xml:space="preserve"> 10060 21890   .396 .824 .056 .443</t>
  </si>
  <si>
    <t xml:space="preserve"> 10060 31900   .396 .827 .046 .449</t>
  </si>
  <si>
    <t xml:space="preserve"> 10060 41910   .386 .812 .042 .456</t>
  </si>
  <si>
    <t xml:space="preserve"> 10070 0TRIEST                 4 4 0</t>
  </si>
  <si>
    <t xml:space="preserve"> 10070 11880   .320 .605 .103 .432</t>
  </si>
  <si>
    <t xml:space="preserve"> 10070 21890   .296 .591 .084 .417</t>
  </si>
  <si>
    <t xml:space="preserve"> 10070 31900   .288 .549 .088 .435</t>
  </si>
  <si>
    <t xml:space="preserve"> 10070 41910   .283 .501 .095 .462</t>
  </si>
  <si>
    <t xml:space="preserve"> 10080 0GORIZIA-GRAD.          4 4 0</t>
  </si>
  <si>
    <t xml:space="preserve"> 10080 11880   .416 .771 .021 .526</t>
  </si>
  <si>
    <t xml:space="preserve"> 10080 21890   .436 .787 .024 .540</t>
  </si>
  <si>
    <t xml:space="preserve"> 10080 31900   .413 .772 .029 .517</t>
  </si>
  <si>
    <t xml:space="preserve"> 10080 41910   .439 .798 .041 .524</t>
  </si>
  <si>
    <t xml:space="preserve"> 10090 0ISTRIA                 4 4 0</t>
  </si>
  <si>
    <t xml:space="preserve"> 10090 11880   .447 .756 .031 .573</t>
  </si>
  <si>
    <t xml:space="preserve"> 10090 21890   .447 .754 .030 .576</t>
  </si>
  <si>
    <t xml:space="preserve"> 10090 31900   .447 .773 .037 .557</t>
  </si>
  <si>
    <t xml:space="preserve"> 10090 41910   .440 .729 .047 .578</t>
  </si>
  <si>
    <t xml:space="preserve"> 10100 0TYROL                  1 1 0</t>
  </si>
  <si>
    <t xml:space="preserve"> 10100 11880   .305 .827 .025 .350</t>
  </si>
  <si>
    <t xml:space="preserve"> 10100 21890   .310 .814 .031 .356</t>
  </si>
  <si>
    <t xml:space="preserve"> 10100 31900   .322 .818 .036 .366</t>
  </si>
  <si>
    <t xml:space="preserve"> 10100 41910   .340 .787 .042 .399</t>
  </si>
  <si>
    <t xml:space="preserve"> 10110 0VORARLBERG             1 1 0</t>
  </si>
  <si>
    <t xml:space="preserve"> 10110 11880   .316 .896 .029 .330</t>
  </si>
  <si>
    <t xml:space="preserve"> 10110 21890   .286 .805 .023 .336</t>
  </si>
  <si>
    <t xml:space="preserve"> 10110 31900   .299 .773 .028 .364</t>
  </si>
  <si>
    <t xml:space="preserve"> 10110 41910   .288 .700 .029 .386</t>
  </si>
  <si>
    <t xml:space="preserve"> 10120 0BOHEMIA                2 2 0</t>
  </si>
  <si>
    <t xml:space="preserve"> 10120 11880   .398 .675 .102 .517</t>
  </si>
  <si>
    <t xml:space="preserve"> 10120 21890   .378 .640 .103 .512</t>
  </si>
  <si>
    <t xml:space="preserve"> 10120 31900   .365 .609 .098 .522</t>
  </si>
  <si>
    <t xml:space="preserve"> 10120 41910   .299 .492 .079 .532</t>
  </si>
  <si>
    <t xml:space="preserve"> 10130 0MORAVIA                2 2 0</t>
  </si>
  <si>
    <t xml:space="preserve"> 10130 11880   .398 .703 .071 .518</t>
  </si>
  <si>
    <t xml:space="preserve"> 10130 21890   .378 .683 .078 .495</t>
  </si>
  <si>
    <t xml:space="preserve"> 10130 31900   .386 .685 .076 .510</t>
  </si>
  <si>
    <t xml:space="preserve"> 10130 41910   .341 .595 .067 .522</t>
  </si>
  <si>
    <t xml:space="preserve"> 10140 0SILESIA                2 2 0</t>
  </si>
  <si>
    <t xml:space="preserve"> 10140 11880   .379 .701 .068 .491</t>
  </si>
  <si>
    <t xml:space="preserve"> 10140 21890   .390 .739 .078 .472</t>
  </si>
  <si>
    <t xml:space="preserve"> 10140 31900   .426 .745 .087 .516</t>
  </si>
  <si>
    <t xml:space="preserve"> 10140 41910   .372 .636 .080 .523</t>
  </si>
  <si>
    <t xml:space="preserve"> 10150 0GALICIA                3 3 0</t>
  </si>
  <si>
    <t xml:space="preserve"> 10150 11880   .463 .659 .162 .605</t>
  </si>
  <si>
    <t xml:space="preserve"> 10150 21890   .454 .717 .137 .546</t>
  </si>
  <si>
    <t xml:space="preserve"> 10150 31900   .472 .732 .126 .571</t>
  </si>
  <si>
    <t xml:space="preserve"> 10150 41910   .433 .681 .089 .580</t>
  </si>
  <si>
    <t xml:space="preserve"> 10160 0BUKOVINA               3 3 0</t>
  </si>
  <si>
    <t xml:space="preserve"> 10160 11880   .459 .651 .149 .619</t>
  </si>
  <si>
    <t xml:space="preserve"> 10160 21890   .481 .668 .162 .630</t>
  </si>
  <si>
    <t xml:space="preserve"> 10160 31900   .453 .663 .132 .605</t>
  </si>
  <si>
    <t xml:space="preserve"> 10160 41910   .415 .619 .106 .602</t>
  </si>
  <si>
    <t xml:space="preserve"> 10170 0DALMATIA               4 4 0</t>
  </si>
  <si>
    <t xml:space="preserve"> 10170 11880   .409 .720 .029 .550</t>
  </si>
  <si>
    <t xml:space="preserve"> 10170 21890   .451 .749 .039 .580</t>
  </si>
  <si>
    <t xml:space="preserve"> 10170 31900   .430 .711 .040 .582</t>
  </si>
  <si>
    <t xml:space="preserve"> 10170 41910   .446 .743 .041 .578</t>
  </si>
  <si>
    <t xml:space="preserve"> 11000 0AUSTRIA +POST 20)      0 0 0</t>
  </si>
  <si>
    <t xml:space="preserve"> 11000 11931  0.0  0.0  0.0  0.0</t>
  </si>
  <si>
    <t xml:space="preserve"> 11000 21960   .2190.330 .060 .588                          7074</t>
  </si>
  <si>
    <t xml:space="preserve"> 11010 0VIENNA (POST 20)       1 1 0</t>
  </si>
  <si>
    <t xml:space="preserve"> 11010 11931   .051 .086 .022 .459</t>
  </si>
  <si>
    <t xml:space="preserve"> 11010 21960   .1390.221 .030 .571                          1627</t>
  </si>
  <si>
    <t xml:space="preserve"> 11020 0LOWER AUSTRIA (POST 20 1 1 0</t>
  </si>
  <si>
    <t xml:space="preserve"> 11020 11931   .152 .238 .069 .495</t>
  </si>
  <si>
    <t xml:space="preserve"> 11020 21960   .231 .335 .049 .636                          1374</t>
  </si>
  <si>
    <t xml:space="preserve"> 11030 0UPPER AUSTRIA (POST 20 1 1 0</t>
  </si>
  <si>
    <t xml:space="preserve"> 11030 11931   .183 .309 .086 .435</t>
  </si>
  <si>
    <t xml:space="preserve"> 11030 21960   .248 .373 .073 .584                          1132</t>
  </si>
  <si>
    <t xml:space="preserve"> 11040 0SALZBURG (POST 20)     1 1 0</t>
  </si>
  <si>
    <t xml:space="preserve"> 11040 11931   .165 .274 .091 .403</t>
  </si>
  <si>
    <t xml:space="preserve"> 11040 21960   .240 .361 .097 .543                           347</t>
  </si>
  <si>
    <t xml:space="preserve"> 11050 0STYRIA (POST 20)       1 1 0</t>
  </si>
  <si>
    <t xml:space="preserve"> 11050 11931   .168 .267 .097 .417</t>
  </si>
  <si>
    <t xml:space="preserve"> 11050 21960   .235 .341 .078 .596                          1138</t>
  </si>
  <si>
    <t xml:space="preserve"> 11060 0CARINTHIA (POST 20)    1 1 0</t>
  </si>
  <si>
    <t xml:space="preserve"> 11060 11931   .204 .312 .136 .383</t>
  </si>
  <si>
    <t xml:space="preserve"> 11060 21960   .254 .370 .091 .585                           495</t>
  </si>
  <si>
    <t xml:space="preserve"> 11070 0TYROL (POST 20)        1 1 0</t>
  </si>
  <si>
    <t xml:space="preserve"> 11070 11931   .180 .358 .064 .394</t>
  </si>
  <si>
    <t xml:space="preserve"> 11070 21960   .260 .428 .075 .525                           463</t>
  </si>
  <si>
    <t xml:space="preserve"> 11080 0VORARLBERG (POST 20)   1 1 0</t>
  </si>
  <si>
    <t xml:space="preserve"> 11080 11931   .169 .393 .025 .391</t>
  </si>
  <si>
    <t xml:space="preserve"> 11080 21960   .269 .479 .045 .516                           226</t>
  </si>
  <si>
    <t xml:space="preserve"> 11090 0BURGENLAND(POST 20)    1 1 0</t>
  </si>
  <si>
    <t xml:space="preserve"> 11090 11931  0.0  0.0  0.0  0.0</t>
  </si>
  <si>
    <t xml:space="preserve"> 11090 21960   .227 .317 .038 .677                           272</t>
  </si>
  <si>
    <t xml:space="preserve"> 20000 0LUXEMBURG (COUNTRY)    0 0 0</t>
  </si>
  <si>
    <t xml:space="preserve"> 20000 11900   .337 .704 .023 .461</t>
  </si>
  <si>
    <t xml:space="preserve"> 20000 21930   .187 .319 .019 .561</t>
  </si>
  <si>
    <t xml:space="preserve"> 20000 31960   .180 .260 .017 .670</t>
  </si>
  <si>
    <t xml:space="preserve"> 20010 0LUXEMBURG (PROVINCE)   1 1 0</t>
  </si>
  <si>
    <t xml:space="preserve"> 20010 11900   .337 .704 .023 .461</t>
  </si>
  <si>
    <t xml:space="preserve"> 20010 21930   .187 .319 .019 .561</t>
  </si>
  <si>
    <t xml:space="preserve"> 20010 31960   .180 .260 .017 .670</t>
  </si>
  <si>
    <t xml:space="preserve"> 30000 0BELGIUM                0 0 0</t>
  </si>
  <si>
    <t xml:space="preserve"> 30000 11880  0.3540.7490.0480.4350.0   26.90.2370.8100.101    00.0</t>
  </si>
  <si>
    <t xml:space="preserve"> 30000 21890  0.3200.6690.0500.4360.0   26.90.2320.8250.108    00.0</t>
  </si>
  <si>
    <t xml:space="preserve"> 30000 31900  0.2730.5340.0330.4790.0   26.00.2860.8290.109    00.0</t>
  </si>
  <si>
    <t xml:space="preserve"> 30000 41910  0.2440.4440.0320.5170.0   25.30.3120.8340.091    00.0</t>
  </si>
  <si>
    <t xml:space="preserve"> 30000 51920  0.1980.3700.0260.5010.0    0.00.0  0.8470.087 74010.335</t>
  </si>
  <si>
    <t xml:space="preserve"> 30000 61930  0.1770.2820.0180.6020.0    0.00.0  0.8670.084 80920.459</t>
  </si>
  <si>
    <t xml:space="preserve"> 30000 71947  0.1940.3040.0160.6170.0    0.00.0  0.8970.092 83890.467</t>
  </si>
  <si>
    <t xml:space="preserve"> 30000 81961  0.2080.2890.0150.7050.0    0.00.0  0.9080.081 91900.492</t>
  </si>
  <si>
    <t xml:space="preserve"> 30000 91970  0.1790.2470.0170.7030.0    0.00.0  0.9230.075 96510.537</t>
  </si>
  <si>
    <t xml:space="preserve"> 30001 11880</t>
  </si>
  <si>
    <t xml:space="preserve"> 30001 21890</t>
  </si>
  <si>
    <t xml:space="preserve"> 30001 31900</t>
  </si>
  <si>
    <t xml:space="preserve"> 30001 41910</t>
  </si>
  <si>
    <t xml:space="preserve"> 30001 51920</t>
  </si>
  <si>
    <t xml:space="preserve"> 30001 61930</t>
  </si>
  <si>
    <t xml:space="preserve"> 30001 71947</t>
  </si>
  <si>
    <t xml:space="preserve"> 30001 81961</t>
  </si>
  <si>
    <t xml:space="preserve"> 30001 91970</t>
  </si>
  <si>
    <t xml:space="preserve"> 30002 11880</t>
  </si>
  <si>
    <t xml:space="preserve"> 30002 21890</t>
  </si>
  <si>
    <t xml:space="preserve"> 30002 31900</t>
  </si>
  <si>
    <t xml:space="preserve"> 30002 41910</t>
  </si>
  <si>
    <t xml:space="preserve"> 30002 51920</t>
  </si>
  <si>
    <t xml:space="preserve"> 30002 61930</t>
  </si>
  <si>
    <t xml:space="preserve"> 30002 71947</t>
  </si>
  <si>
    <t xml:space="preserve"> 30002 81961</t>
  </si>
  <si>
    <t xml:space="preserve"> 30002 91970</t>
  </si>
  <si>
    <t xml:space="preserve"> 30010 0ANTWERP                1 1 0</t>
  </si>
  <si>
    <t xml:space="preserve"> 30010 11880  0.4120.8100.0700.4630.0   26.50.2520.8280.107    00.0</t>
  </si>
  <si>
    <t xml:space="preserve"> 30010 21890  0.3740.7130.0780.4660.197 26.10.2640.8400.121    00.0</t>
  </si>
  <si>
    <t xml:space="preserve"> 30010 31900  0.3160.5840.0630.4850.186 25.70.3080.8440.129    00.0</t>
  </si>
  <si>
    <t xml:space="preserve"> 30010 41910  0.2390.4190.0440.5190.153 25.40.3190.8560.102    00.0</t>
  </si>
  <si>
    <t xml:space="preserve"> 30010 51920  0.1890.3300.0320.5270.0    0.00.3370.8510.082  6500.704</t>
  </si>
  <si>
    <t xml:space="preserve"> 30010 61930  0.1640.2510.0230.6180.0    0.00.4170.8880.080  7450.788</t>
  </si>
  <si>
    <t xml:space="preserve"> 30010 71947  0.1670.2540.0170.6310.0    0.00.4360.9070.091  7840.764</t>
  </si>
  <si>
    <t xml:space="preserve"> 30010 81961  0.2020.2760.0170.7150.0    0.00.5770.9170.079  8730.812</t>
  </si>
  <si>
    <t xml:space="preserve"> 30010 91970  0.1690.2280.0200.7140.0    0.00.6160.9250.072  9180.799</t>
  </si>
  <si>
    <t xml:space="preserve"> 30011 11880  0.3860.7450.0840.4580.0   26.50.2560.8130.126    00.0</t>
  </si>
  <si>
    <t xml:space="preserve"> 30011 21890  0.0  0.0  0.0  0.0  0.0    0.00.0  0.0  0.0      00.0</t>
  </si>
  <si>
    <t xml:space="preserve"> 30011 31900  0.2760.5010.0670.4820.0   25.90.3060.8410.143    00.0</t>
  </si>
  <si>
    <t xml:space="preserve"> 30011 41910  0.2010.3480.0470.5130.0   25.60.3140.8550.114    00.0</t>
  </si>
  <si>
    <t xml:space="preserve"> 30011 51920  0.0  0.0  0.0  0.0  0.0    0.00.0  0.0  0.0      00.0</t>
  </si>
  <si>
    <t xml:space="preserve"> 30011 61930  0.0  0.0  0.0  0.0  0.0    0.00.0  0.0  0.0      00.0</t>
  </si>
  <si>
    <t xml:space="preserve"> 30011 71947  0.0  0.0  0.0  0.0  0.0    0.00.0  0.0  0.0      00.0</t>
  </si>
  <si>
    <t xml:space="preserve"> 30011 81961  0.0  0.0  0.0  0.0  0.0    0.00.0  0.0  0.0      00.0</t>
  </si>
  <si>
    <t xml:space="preserve"> 30011 91970  0.0  0.0  0.0  0.0  0.0    0.00.0  0.0  0.0      00.0</t>
  </si>
  <si>
    <t xml:space="preserve"> 30012 11880  0.4590.9260.0440.4710.0   26.30.2450.8520.079    00.0</t>
  </si>
  <si>
    <t xml:space="preserve"> 30012 21890  0.0  0.0  0.0  0.0  0.0    0.00.0  0.0  0.0      00.0</t>
  </si>
  <si>
    <t xml:space="preserve"> 30012 31900  0.4340.8250.0520.4950.0   25.30.3140.8520.087    00.0</t>
  </si>
  <si>
    <t xml:space="preserve"> 30012 41910  0.3570.6340.0360.5370.0   24.90.3370.8590.065    00.0</t>
  </si>
  <si>
    <t xml:space="preserve"> 30012 51920  0.0  0.0  0.0  0.0  0.0    0.00.0  0.0  0.0      00.0</t>
  </si>
  <si>
    <t xml:space="preserve"> 30012 61930  0.0  0.0  0.0  0.0  0.0    0.00.0  0.0  0.0      00.0</t>
  </si>
  <si>
    <t xml:space="preserve"> 30012 71947  0.0  0.0  0.0  0.0  0.0    0.00.0  0.0  0.0      00.0</t>
  </si>
  <si>
    <t xml:space="preserve"> 30012 81961  0.0  0.0  0.0  0.0  0.0    0.00.0  0.0  0.0      00.0</t>
  </si>
  <si>
    <t xml:space="preserve"> 30012 91970  0.0  0.0  0.0  0.0  0.0    0.00.0  0.0  0.0      00.0</t>
  </si>
  <si>
    <t xml:space="preserve"> 30020 0MECHELEN               1 1 0</t>
  </si>
  <si>
    <t xml:space="preserve"> 30020 11880  0.4260.8630.0560.4590.0   26.40.2620.8070.093    00.0</t>
  </si>
  <si>
    <t xml:space="preserve"> 30020 21890  0.4060.8120.0660.4560.193 26.10.2610.8180.093    00.0</t>
  </si>
  <si>
    <t xml:space="preserve"> 30020 31900  0.3880.7430.0600.4800.150 25.50.2970.8270.090    00.0</t>
  </si>
  <si>
    <t xml:space="preserve"> 30020 41910  0.3310.5970.0420.5210.143 25.20.3170.8520.070    00.0</t>
  </si>
  <si>
    <t xml:space="preserve"> 30020 51920  0.2540.4840.0340.4900.0    0.00.3170.8580.059  2080.461</t>
  </si>
  <si>
    <t xml:space="preserve"> 30020 61930  0.2160.3510.0190.5930.0    0.00.4020.8730.054  2290.491</t>
  </si>
  <si>
    <t xml:space="preserve"> 30020 71947  0.2240.3530.0110.6220.0    0.00.4290.8990.064  2490.551</t>
  </si>
  <si>
    <t xml:space="preserve"> 30020 81961  0.2100.2920.0080.7120.0    0.00.5740.8990.048  2710.540</t>
  </si>
  <si>
    <t xml:space="preserve"> 30020 91970  0.1740.2320.0110.7360.0    0.00.6550.9220.049  2830.605</t>
  </si>
  <si>
    <t xml:space="preserve"> 30021 11880</t>
  </si>
  <si>
    <t xml:space="preserve"> 30021 21890</t>
  </si>
  <si>
    <t xml:space="preserve"> 30021 31900</t>
  </si>
  <si>
    <t xml:space="preserve"> 30021 41910</t>
  </si>
  <si>
    <t xml:space="preserve"> 30021 51920</t>
  </si>
  <si>
    <t xml:space="preserve"> 30021 61930</t>
  </si>
  <si>
    <t xml:space="preserve"> 30021 71947</t>
  </si>
  <si>
    <t xml:space="preserve"> 30021 81961</t>
  </si>
  <si>
    <t xml:space="preserve"> 30021 91970</t>
  </si>
  <si>
    <t xml:space="preserve"> 30022 11880</t>
  </si>
  <si>
    <t xml:space="preserve"> 30022 21890</t>
  </si>
  <si>
    <t xml:space="preserve"> 30022 31900</t>
  </si>
  <si>
    <t xml:space="preserve"> 30022 41910</t>
  </si>
  <si>
    <t xml:space="preserve"> 30022 51920</t>
  </si>
  <si>
    <t xml:space="preserve"> 30022 61930</t>
  </si>
  <si>
    <t xml:space="preserve"> 30022 71947</t>
  </si>
  <si>
    <t xml:space="preserve"> 30022 81961</t>
  </si>
  <si>
    <t xml:space="preserve"> 30022 91970</t>
  </si>
  <si>
    <t xml:space="preserve"> 30030 0TURNHOUT               1 1 0</t>
  </si>
  <si>
    <t xml:space="preserve"> 30030 11880  0.4100.8980.0280.4390.0   27.20.2150.8150.076    00.0</t>
  </si>
  <si>
    <t xml:space="preserve"> 30030 21890  0.3980.8990.0320.4220.150 26.80.2180.8060.077    00.0</t>
  </si>
  <si>
    <t xml:space="preserve"> 30030 31900  0.4430.9080.0330.4690.140 25.60.2700.8080.078    00.0</t>
  </si>
  <si>
    <t xml:space="preserve"> 30030 41910  0.4310.8230.0270.5070.125 25.10.2970.8280.056    00.0</t>
  </si>
  <si>
    <t xml:space="preserve"> 30030 51920  0.3340.7070.0270.4520.0    0.00.2650.8450.042  1730.365</t>
  </si>
  <si>
    <t xml:space="preserve"> 30030 61930  0.3230.5670.0180.5560.0    0.00.3900.8540.045  2000.365</t>
  </si>
  <si>
    <t xml:space="preserve"> 30030 71947  0.2680.4450.0090.5950.0    0.00.4150.8910.054  2480.399</t>
  </si>
  <si>
    <t xml:space="preserve"> 30030 81961  0.2770.4000.0060.6880.0    0.00.5560.9050.040  2990.399</t>
  </si>
  <si>
    <t xml:space="preserve"> 30030 91970  0.2060.2800.0080.7270.0    0.00.6580.9280.044  3330.433</t>
  </si>
  <si>
    <t xml:space="preserve"> 30031 11880</t>
  </si>
  <si>
    <t xml:space="preserve"> 30031 21890</t>
  </si>
  <si>
    <t xml:space="preserve"> 30031 31900</t>
  </si>
  <si>
    <t xml:space="preserve"> 30031 41910</t>
  </si>
  <si>
    <t xml:space="preserve"> 30031 51920</t>
  </si>
  <si>
    <t xml:space="preserve"> 30031 61930</t>
  </si>
  <si>
    <t xml:space="preserve"> 30031 71947</t>
  </si>
  <si>
    <t xml:space="preserve"> 30031 81961</t>
  </si>
  <si>
    <t xml:space="preserve"> 30031 91970</t>
  </si>
  <si>
    <t xml:space="preserve"> 30032 11880</t>
  </si>
  <si>
    <t xml:space="preserve"> 30032 21890</t>
  </si>
  <si>
    <t xml:space="preserve"> 30032 31900</t>
  </si>
  <si>
    <t xml:space="preserve"> 30032 41910</t>
  </si>
  <si>
    <t xml:space="preserve"> 30032 51920</t>
  </si>
  <si>
    <t xml:space="preserve"> 30032 61930</t>
  </si>
  <si>
    <t xml:space="preserve"> 30032 71947</t>
  </si>
  <si>
    <t xml:space="preserve"> 30032 81961</t>
  </si>
  <si>
    <t xml:space="preserve"> 30032 91970</t>
  </si>
  <si>
    <t xml:space="preserve"> 30040 0BRUSSELS               1 1 0</t>
  </si>
  <si>
    <t xml:space="preserve"> 30040 11880  0.3490.6730.0930.4420.0   26.80.3020.8130.135    00.0</t>
  </si>
  <si>
    <t xml:space="preserve"> 30040 21890  0.2900.5700.0790.4310.184 27.20.2290.8320.153    00.0</t>
  </si>
  <si>
    <t xml:space="preserve"> 30040 31900  0.2520.4700.0600.4670.168 26.30.2820.8280.155    00.0</t>
  </si>
  <si>
    <t xml:space="preserve"> 30040 41910  0.1800.3170.0400.5050.157 25.50.3030.8190.131    00.0</t>
  </si>
  <si>
    <t xml:space="preserve"> 30040 51920  0.1480.2630.0290.5090.0    0.00.3260.8350.117 10780.742</t>
  </si>
  <si>
    <t xml:space="preserve"> 30040 61930  0.1280.1970.0240.5990.0    0.00.4020.8530.119 12050.772</t>
  </si>
  <si>
    <t xml:space="preserve"> 30040 71947  0.1450.2210.0230.6170.0    0.00.4350.8870.124 13000.793</t>
  </si>
  <si>
    <t xml:space="preserve"> 30040 81961  0.1730.2390.0230.6950.0    0.00.5580.8990.114 14400.796</t>
  </si>
  <si>
    <t xml:space="preserve"> 30040 91970  0.1610.2260.0230.6780.0    0.00.5560.9080.100 15520.821</t>
  </si>
  <si>
    <t xml:space="preserve"> 30041 11880  0.3140.5750.1120.4360.0   27.00.2400.8010.151    00.0</t>
  </si>
  <si>
    <t xml:space="preserve"> 30041 21890  0.0  0.0  0.0  0.0  0.0    0.00.0  0.0  0.0      00.0</t>
  </si>
  <si>
    <t xml:space="preserve"> 30041 31900  0.2060.3730.0650.4570.0   26.60.2830.8180.172    00.0</t>
  </si>
  <si>
    <t xml:space="preserve"> 30041 41910  0.1390.2360.0440.4940.0   25.70.2970.8040.147    00.0</t>
  </si>
  <si>
    <t xml:space="preserve"> 30041 51920  0.0  0.0  0.0  0.0  0.0    0.00.0  0.0  0.0      00.0</t>
  </si>
  <si>
    <t xml:space="preserve"> 30041 61930  0.0  0.0  0.0  0.0  0.0    0.00.0  0.0  0.0      00.0</t>
  </si>
  <si>
    <t xml:space="preserve"> 30041 71947  0.0  0.0  0.0  0.0  0.0    0.00.0  0.0  0.0      00.0</t>
  </si>
  <si>
    <t xml:space="preserve"> 30041 81961  0.0  0.0  0.0  0.0  0.0    0.00.0  0.0  0.0      00.0</t>
  </si>
  <si>
    <t xml:space="preserve"> 30041 91970  0.0  0.0  0.0  0.0  0.0    0.00.0  0.0  0.0      00.0</t>
  </si>
  <si>
    <t xml:space="preserve"> 30042 11880  0.4280.8840.0490.4540.0   26.60.4440.8370.104    00.0</t>
  </si>
  <si>
    <t xml:space="preserve"> 30042 21890  0.0  0.0  0.0  0.0  0.0    0.00.0  0.0  0.0      00.0</t>
  </si>
  <si>
    <t xml:space="preserve"> 30042 31900  0.3890.7370.0450.4980.0   25.60.2800.8600.103    00.0</t>
  </si>
  <si>
    <t xml:space="preserve"> 30042 41910  0.3090.5500.0290.5390.0   24.90.3250.8670.080    00.0</t>
  </si>
  <si>
    <t xml:space="preserve"> 30042 51920  0.0  0.0  0.0  0.0  0.0    0.00.0  0.0  0.0      00.0</t>
  </si>
  <si>
    <t xml:space="preserve"> 30042 61930  0.0  0.0  0.0  0.0  0.0    0.00.0  0.0  0.0      00.0</t>
  </si>
  <si>
    <t xml:space="preserve"> 30042 71947  0.0  0.0  0.0  0.0  0.0    0.00.0  0.0  0.0      00.0</t>
  </si>
  <si>
    <t xml:space="preserve"> 30042 81961  0.0  0.0  0.0  0.0  0.0    0.00.0  0.0  0.0      00.0</t>
  </si>
  <si>
    <t xml:space="preserve"> 30042 91970  0.0  0.0  0.0  0.0  0.0    0.00.0  0.0  0.0      00.0</t>
  </si>
  <si>
    <t xml:space="preserve"> 30050 0LEUVEN                 1 1 0</t>
  </si>
  <si>
    <t xml:space="preserve"> 30050 11880  0.3970.8490.0540.4320.0   26.90.2180.8170.092    00.0</t>
  </si>
  <si>
    <t xml:space="preserve"> 30050 21890  0.3820.8060.0590.4330.136 26.90.2280.8330.109    00.0</t>
  </si>
  <si>
    <t xml:space="preserve"> 30050 31900  0.3760.7510.0510.4640.128 25.90.2530.8170.094    00.0</t>
  </si>
  <si>
    <t xml:space="preserve"> 30050 41910  0.3220.6100.0400.4950.113 25.60.2830.8360.071    00.0</t>
  </si>
  <si>
    <t xml:space="preserve"> 30050 51920  0.2600.5010.0340.4830.0    0.00.2950.8420.079  2710.249</t>
  </si>
  <si>
    <t xml:space="preserve"> 30050 61930  0.2220.3690.0200.5800.0    0.00.3850.8640.064  2940.279</t>
  </si>
  <si>
    <t xml:space="preserve"> 30050 71947  0.2150.3430.0100.6150.0    0.00.4410.8870.071  3170.301</t>
  </si>
  <si>
    <t xml:space="preserve"> 30050 81961  0.2100.2930.0080.7090.0    0.00.5730.9020.055  3520.294</t>
  </si>
  <si>
    <t xml:space="preserve"> 30050 91970  0.1810.2350.0380.7240.0    0.00.6310.9230.051  3890.336</t>
  </si>
  <si>
    <t xml:space="preserve"> 30051 11880</t>
  </si>
  <si>
    <t xml:space="preserve"> 30051 21890</t>
  </si>
  <si>
    <t xml:space="preserve"> 30051 31900</t>
  </si>
  <si>
    <t xml:space="preserve"> 30051 41910</t>
  </si>
  <si>
    <t xml:space="preserve"> 30051 51920</t>
  </si>
  <si>
    <t xml:space="preserve"> 30051 61930</t>
  </si>
  <si>
    <t xml:space="preserve"> 30051 71947</t>
  </si>
  <si>
    <t xml:space="preserve"> 30051 81961</t>
  </si>
  <si>
    <t xml:space="preserve"> 30051 91970</t>
  </si>
  <si>
    <t xml:space="preserve"> 30052 11880</t>
  </si>
  <si>
    <t xml:space="preserve"> 30052 21890</t>
  </si>
  <si>
    <t xml:space="preserve"> 30052 31900</t>
  </si>
  <si>
    <t xml:space="preserve"> 30052 41910</t>
  </si>
  <si>
    <t xml:space="preserve"> 30052 51920</t>
  </si>
  <si>
    <t xml:space="preserve"> 30052 61930</t>
  </si>
  <si>
    <t xml:space="preserve"> 30052 71947</t>
  </si>
  <si>
    <t xml:space="preserve"> 30052 81961</t>
  </si>
  <si>
    <t xml:space="preserve"> 30052 91970</t>
  </si>
  <si>
    <t xml:space="preserve"> 30060 0BRUGES                 1 1 0</t>
  </si>
  <si>
    <t xml:space="preserve"> 30060 11880  0.3690.8990.0390.3830.0   27.90.1950.7360.077    00.0</t>
  </si>
  <si>
    <t xml:space="preserve"> 30060 21890  0.3550.8700.0410.3790.182 27.40.1910.7370.094    00.0</t>
  </si>
  <si>
    <t xml:space="preserve"> 30060 31900  0.3700.8390.0380.4140.194 26.70.2190.7430.087    00.0</t>
  </si>
  <si>
    <t xml:space="preserve"> 30060 41910  0.3250.6800.0280.4560.158 26.00.2600.7680.070    00.0</t>
  </si>
  <si>
    <t xml:space="preserve"> 30060 51920  0.2340.4960.0250.4440.0    0.00.2510.7760.065  1680.375</t>
  </si>
  <si>
    <t xml:space="preserve"> 30060 61930  0.2100.3890.0150.5220.0    0.00.3160.8100.058  1750.356</t>
  </si>
  <si>
    <t xml:space="preserve"> 30060 71947  0.2240.3830.0130.5710.0    0.00.3620.8430.066  1990.491</t>
  </si>
  <si>
    <t xml:space="preserve"> 30060 81961  0.2210.3240.0090.6740.0    0.00.5290.8630.053  2220.579</t>
  </si>
  <si>
    <t xml:space="preserve"> 30060 91970  0.1860.2570.0120.7090.0    0.00.6100.8890.057  2430.716</t>
  </si>
  <si>
    <t xml:space="preserve"> 30061 11880</t>
  </si>
  <si>
    <t xml:space="preserve"> 30061 21890</t>
  </si>
  <si>
    <t xml:space="preserve"> 30061 31900</t>
  </si>
  <si>
    <t xml:space="preserve"> 30061 41910</t>
  </si>
  <si>
    <t xml:space="preserve"> 30061 51920</t>
  </si>
  <si>
    <t xml:space="preserve"> 30061 61930</t>
  </si>
  <si>
    <t xml:space="preserve"> 30061 71947</t>
  </si>
  <si>
    <t xml:space="preserve"> 30061 81961</t>
  </si>
  <si>
    <t xml:space="preserve"> 30061 91970</t>
  </si>
  <si>
    <t xml:space="preserve"> 30062 11880</t>
  </si>
  <si>
    <t xml:space="preserve"> 30062 21890</t>
  </si>
  <si>
    <t xml:space="preserve"> 30062 31900</t>
  </si>
  <si>
    <t xml:space="preserve"> 30062 41910</t>
  </si>
  <si>
    <t xml:space="preserve"> 30062 51920</t>
  </si>
  <si>
    <t xml:space="preserve"> 30062 61930</t>
  </si>
  <si>
    <t xml:space="preserve"> 30062 71947</t>
  </si>
  <si>
    <t xml:space="preserve"> 30062 81961</t>
  </si>
  <si>
    <t xml:space="preserve"> 30062 91970</t>
  </si>
  <si>
    <t xml:space="preserve"> 30070 0KORTRIJK               1 1 0</t>
  </si>
  <si>
    <t xml:space="preserve"> 30070 11880  0.3740.8940.0320.3970.0   27.60.1880.7650.087    00.0</t>
  </si>
  <si>
    <t xml:space="preserve"> 30070 21890  0.3700.8530.0340.4100.191 27.00.2180.7820.085    00.0</t>
  </si>
  <si>
    <t xml:space="preserve"> 30070 31900  0.3850.8120.0340.4520.218 26.40.2480.8000.087    00.0</t>
  </si>
  <si>
    <t xml:space="preserve"> 30070 41910  0.3000.6180.0210.4670.178 26.10.2570.8080.077    00.0</t>
  </si>
  <si>
    <t xml:space="preserve"> 30070 51920  0.2270.4890.0180.4440.0    0.00.2480.8250.072  2130.360</t>
  </si>
  <si>
    <t xml:space="preserve"> 30070 61930  0.2150.3520.0090.6000.0    0.00.3980.8460.052  2450.504</t>
  </si>
  <si>
    <t xml:space="preserve"> 30070 71947  0.2150.3520.0080.6010.0    0.00.3970.9010.066  2740.497</t>
  </si>
  <si>
    <t xml:space="preserve"> 30070 81961  0.2180.3100.0080.6950.0    0.00.5400.9070.056  3000.567</t>
  </si>
  <si>
    <t xml:space="preserve"> 30070 91970  0.1860.2540.0100.7210.0    0.00.6150.9180.051  3180.597</t>
  </si>
  <si>
    <t xml:space="preserve"> 30071 11880</t>
  </si>
  <si>
    <t xml:space="preserve"> 30071 21890</t>
  </si>
  <si>
    <t xml:space="preserve"> 30071 31900</t>
  </si>
  <si>
    <t xml:space="preserve"> 30071 41910</t>
  </si>
  <si>
    <t xml:space="preserve"> 30071 51920</t>
  </si>
  <si>
    <t xml:space="preserve"> 30071 61930</t>
  </si>
  <si>
    <t xml:space="preserve"> 30071 71947</t>
  </si>
  <si>
    <t xml:space="preserve"> 30071 81961</t>
  </si>
  <si>
    <t xml:space="preserve"> 30071 91970</t>
  </si>
  <si>
    <t xml:space="preserve"> 30072 11880</t>
  </si>
  <si>
    <t xml:space="preserve"> 30072 21890</t>
  </si>
  <si>
    <t xml:space="preserve"> 30072 31900</t>
  </si>
  <si>
    <t xml:space="preserve"> 30072 41910</t>
  </si>
  <si>
    <t xml:space="preserve"> 30072 51920</t>
  </si>
  <si>
    <t xml:space="preserve"> 30072 61930</t>
  </si>
  <si>
    <t xml:space="preserve"> 30072 71947</t>
  </si>
  <si>
    <t xml:space="preserve"> 30072 81961</t>
  </si>
  <si>
    <t xml:space="preserve"> 30072 91970</t>
  </si>
  <si>
    <t xml:space="preserve"> 30080 0DIKSMUIDE              1 1 0</t>
  </si>
  <si>
    <t xml:space="preserve"> 30080 11880  0.4120.9670.0230.4120.0   26.90.2050.7490.074    00.0</t>
  </si>
  <si>
    <t xml:space="preserve"> 30080 21890  0.3770.8860.0260.4080.264 27.30.2010.8090.085    00.0</t>
  </si>
  <si>
    <t xml:space="preserve"> 30080 31900  0.3730.8440.0240.4260.242 27.30.2070.8080.074    00.0</t>
  </si>
  <si>
    <t xml:space="preserve"> 30080 41910  0.3230.7050.0180.4440.214 27.30.2310.8150.058    00.0</t>
  </si>
  <si>
    <t xml:space="preserve"> 30080 51920  0.2470.5900.0130.4060.0    0.00.2050.8170.053   390.0</t>
  </si>
  <si>
    <t xml:space="preserve"> 30080 61930  0.2440.4730.0080.5080.0    0.00.2610.8250.047   460.0</t>
  </si>
  <si>
    <t xml:space="preserve"> 30080 71947  0.2100.3820.0060.5420.0    0.00.3370.8620.053   480.0</t>
  </si>
  <si>
    <t xml:space="preserve"> 30080 81961  0.2250.3530.0040.6330.0    0.00.4220.8800.038   480.0</t>
  </si>
  <si>
    <t xml:space="preserve"> 30080 91970  0.1990.2850.0060.6930.0    0.00.5460.9060.040   470.0</t>
  </si>
  <si>
    <t xml:space="preserve"> 30081 11880</t>
  </si>
  <si>
    <t xml:space="preserve"> 30081 21890</t>
  </si>
  <si>
    <t xml:space="preserve"> 30081 31900</t>
  </si>
  <si>
    <t xml:space="preserve"> 30081 41910</t>
  </si>
  <si>
    <t xml:space="preserve"> 30081 51920</t>
  </si>
  <si>
    <t xml:space="preserve"> 30081 61930</t>
  </si>
  <si>
    <t xml:space="preserve"> 30081 71947</t>
  </si>
  <si>
    <t xml:space="preserve"> 30081 81961</t>
  </si>
  <si>
    <t xml:space="preserve"> 30081 91970</t>
  </si>
  <si>
    <t xml:space="preserve"> 30082 11880</t>
  </si>
  <si>
    <t xml:space="preserve"> 30082 21890</t>
  </si>
  <si>
    <t xml:space="preserve"> 30082 31900</t>
  </si>
  <si>
    <t xml:space="preserve"> 30082 41910</t>
  </si>
  <si>
    <t xml:space="preserve"> 30082 51920</t>
  </si>
  <si>
    <t xml:space="preserve"> 30082 61930</t>
  </si>
  <si>
    <t xml:space="preserve"> 30082 71947</t>
  </si>
  <si>
    <t xml:space="preserve"> 30082 81961</t>
  </si>
  <si>
    <t xml:space="preserve"> 30082 91970</t>
  </si>
  <si>
    <t xml:space="preserve"> 30090 0VEURNE                 1 1 0</t>
  </si>
  <si>
    <t xml:space="preserve"> 30090 11880  0.4560.9210.0260.4810.0   26.90.2470.8510.097    00.0</t>
  </si>
  <si>
    <t xml:space="preserve"> 30090 21890  0.3840.8210.0250.4510.269 26.80.2460.8450.067    00.0</t>
  </si>
  <si>
    <t xml:space="preserve"> 30090 31900  0.3680.7520.0250.4720.248 26.60.2660.8460.085    00.0</t>
  </si>
  <si>
    <t xml:space="preserve"> 30090 41910  0.3090.5950.0170.5060.203 25.50.3030.8230.067    00.0</t>
  </si>
  <si>
    <t xml:space="preserve"> 30090 51920  0.2270.4530.0200.4780.0    0.00.2880.8290.067   390.0</t>
  </si>
  <si>
    <t xml:space="preserve"> 30090 61930  0.2110.3730.0090.5550.0    0.00.3440.8490.063   410.0</t>
  </si>
  <si>
    <t xml:space="preserve"> 30090 71947  0.1640.2740.0160.5750.0    0.00.3770.8770.083   450.0</t>
  </si>
  <si>
    <t xml:space="preserve"> 30090 81961  0.2080.3130.0070.6560.0    0.00.4910.8910.067   470.0</t>
  </si>
  <si>
    <t xml:space="preserve"> 30090 91970  0.1780.2560.0110.6800.0    0.00.5340.8930.069   490.0</t>
  </si>
  <si>
    <t xml:space="preserve"> 30091 11880</t>
  </si>
  <si>
    <t xml:space="preserve"> 30091 21890</t>
  </si>
  <si>
    <t xml:space="preserve"> 30091 31900</t>
  </si>
  <si>
    <t xml:space="preserve"> 30091 41910</t>
  </si>
  <si>
    <t xml:space="preserve"> 30091 51920</t>
  </si>
  <si>
    <t xml:space="preserve"> 30091 61930</t>
  </si>
  <si>
    <t xml:space="preserve"> 30091 71947</t>
  </si>
  <si>
    <t xml:space="preserve"> 30091 81961</t>
  </si>
  <si>
    <t xml:space="preserve"> 30091 91970</t>
  </si>
  <si>
    <t xml:space="preserve"> 30092 11880</t>
  </si>
  <si>
    <t xml:space="preserve"> 30092 21890</t>
  </si>
  <si>
    <t xml:space="preserve"> 30092 31900</t>
  </si>
  <si>
    <t xml:space="preserve"> 30092 41910</t>
  </si>
  <si>
    <t xml:space="preserve"> 30092 51920</t>
  </si>
  <si>
    <t xml:space="preserve"> 30092 61930</t>
  </si>
  <si>
    <t xml:space="preserve"> 30092 71947</t>
  </si>
  <si>
    <t xml:space="preserve"> 30092 81961</t>
  </si>
  <si>
    <t xml:space="preserve"> 30092 91970</t>
  </si>
  <si>
    <t xml:space="preserve"> 30100 0OSTEND                 1 1 0</t>
  </si>
  <si>
    <t xml:space="preserve"> 30100 11880  0.4590.8990.0520.4810.0   26.00.2970.8440.098    00.0</t>
  </si>
  <si>
    <t xml:space="preserve"> 30100 21890  0.4500.9050.0550.4650.267 26.10.2590.8490.096    00.0</t>
  </si>
  <si>
    <t xml:space="preserve"> 30100 31900  0.4320.8000.0610.5020.286 25.60.3220.8510.117    00.0</t>
  </si>
  <si>
    <t xml:space="preserve"> 30100 41910  0.3600.6510.0480.5170.240 25.60.3160.8650.099    00.0</t>
  </si>
  <si>
    <t xml:space="preserve"> 30100 51920  0.2410.4770.0340.4680.0    0.00.2860.8650.099   900.499</t>
  </si>
  <si>
    <t xml:space="preserve"> 30100 61930  0.2010.3410.0200.5630.0    0.00.3750.8400.070   980.480</t>
  </si>
  <si>
    <t xml:space="preserve"> 30100 71947  0.1940.3050.0200.6110.0    0.00.4360.8890.082  1080.461</t>
  </si>
  <si>
    <t xml:space="preserve"> 30100 81961  0.2160.3000.0150.7070.0    0.00.5760.9000.078  1210.468</t>
  </si>
  <si>
    <t xml:space="preserve"> 30100 91970  0.1790.2410.0190.7210.0    0.00.6290.9160.069  1290.552</t>
  </si>
  <si>
    <t xml:space="preserve"> 30101 11880</t>
  </si>
  <si>
    <t xml:space="preserve"> 30101 21890</t>
  </si>
  <si>
    <t xml:space="preserve"> 30101 31900</t>
  </si>
  <si>
    <t xml:space="preserve"> 30101 41910</t>
  </si>
  <si>
    <t xml:space="preserve"> 30101 51920</t>
  </si>
  <si>
    <t xml:space="preserve"> 30101 61930</t>
  </si>
  <si>
    <t xml:space="preserve"> 30101 71947</t>
  </si>
  <si>
    <t xml:space="preserve"> 30101 81961</t>
  </si>
  <si>
    <t xml:space="preserve"> 30101 91970</t>
  </si>
  <si>
    <t xml:space="preserve"> 30102 11880</t>
  </si>
  <si>
    <t xml:space="preserve"> 30102 21890</t>
  </si>
  <si>
    <t xml:space="preserve"> 30102 31900</t>
  </si>
  <si>
    <t xml:space="preserve"> 30102 41910</t>
  </si>
  <si>
    <t xml:space="preserve"> 30102 51920</t>
  </si>
  <si>
    <t xml:space="preserve"> 30102 61930</t>
  </si>
  <si>
    <t xml:space="preserve"> 30102 71947</t>
  </si>
  <si>
    <t xml:space="preserve"> 30102 81961</t>
  </si>
  <si>
    <t xml:space="preserve"> 30102 91970</t>
  </si>
  <si>
    <t xml:space="preserve"> 30110 0ROESELARE              1 1 0</t>
  </si>
  <si>
    <t xml:space="preserve"> 30110 11880  0.3810.9870.0250.3700.0   28.00.1550.7360.062    00.0</t>
  </si>
  <si>
    <t xml:space="preserve"> 30110 21890  0.3740.9490.0260.3780.211 28.10.1920.7890.076    00.0</t>
  </si>
  <si>
    <t xml:space="preserve"> 30110 31900  0.4070.9450.0250.4150.247 27.30.2140.7880.071    00.0</t>
  </si>
  <si>
    <t xml:space="preserve"> 30110 41910  0.3410.7430.0180.4450.227 26.50.2510.7840.077    00.0</t>
  </si>
  <si>
    <t xml:space="preserve"> 30110 51920  0.2480.5860.0130.4100.0    0.00.2280.7860.066   980.365</t>
  </si>
  <si>
    <t xml:space="preserve"> 30110 61930  0.2380.4400.0060.5340.0    0.00.3110.8210.062  1090.384</t>
  </si>
  <si>
    <t xml:space="preserve"> 30110 71947  0.2600.4600.0050.5610.0    0.00.3370.8790.063  1250.390</t>
  </si>
  <si>
    <t xml:space="preserve"> 30110 81961  0.2160.3310.0030.6480.0    0.00.4670.8850.048  1340.394</t>
  </si>
  <si>
    <t xml:space="preserve"> 30110 91970  0.1890.2620.0050.7170.0    0.00.6050.8940.040  1410.594</t>
  </si>
  <si>
    <t xml:space="preserve"> 30111 11880</t>
  </si>
  <si>
    <t xml:space="preserve"> 30111 21890</t>
  </si>
  <si>
    <t xml:space="preserve"> 30111 31900</t>
  </si>
  <si>
    <t xml:space="preserve"> 30111 41910</t>
  </si>
  <si>
    <t xml:space="preserve"> 30111 51920</t>
  </si>
  <si>
    <t xml:space="preserve"> 30111 61930</t>
  </si>
  <si>
    <t xml:space="preserve"> 30111 71947</t>
  </si>
  <si>
    <t xml:space="preserve"> 30111 81961</t>
  </si>
  <si>
    <t xml:space="preserve"> 30111 91970</t>
  </si>
  <si>
    <t xml:space="preserve"> 30112 11880</t>
  </si>
  <si>
    <t xml:space="preserve"> 30112 21890</t>
  </si>
  <si>
    <t xml:space="preserve"> 30112 31900</t>
  </si>
  <si>
    <t xml:space="preserve"> 30112 41910</t>
  </si>
  <si>
    <t xml:space="preserve"> 30112 51920</t>
  </si>
  <si>
    <t xml:space="preserve"> 30112 61930</t>
  </si>
  <si>
    <t xml:space="preserve"> 30112 71947</t>
  </si>
  <si>
    <t xml:space="preserve"> 30112 81961</t>
  </si>
  <si>
    <t xml:space="preserve"> 30112 91970</t>
  </si>
  <si>
    <t xml:space="preserve"> 30120 0TIELT                  1 1 0</t>
  </si>
  <si>
    <t xml:space="preserve"> 30120 11880  0.3390.9420.0170.3480.0   28.40.1300.6950.058    00.0</t>
  </si>
  <si>
    <t xml:space="preserve"> 30120 21890  0.3280.9030.0190.3490.167 28.40.1620.7350.090    00.0</t>
  </si>
  <si>
    <t xml:space="preserve"> 30120 31900  0.3730.9380.0220.3830.171 27.80.1680.7300.079    00.0</t>
  </si>
  <si>
    <t xml:space="preserve"> 30120 41910  0.3310.7970.0130.4050.161 27.50.1640.7550.054    00.0</t>
  </si>
  <si>
    <t xml:space="preserve"> 30120 51920  0.2390.6820.0120.3390.0    0.00.1400.7740.062   720.158</t>
  </si>
  <si>
    <t xml:space="preserve"> 30120 61930  0.2530.5520.0050.4530.0    0.00.2130.7790.048   690.166</t>
  </si>
  <si>
    <t xml:space="preserve"> 30120 71947  0.1910.3730.0020.5090.0    0.00.2740.8450.044   740.311</t>
  </si>
  <si>
    <t xml:space="preserve"> 30120 81961  0.2160.3560.0030.6030.0    0.00.3900.8560.036   760.317</t>
  </si>
  <si>
    <t xml:space="preserve"> 30120 91970  0.1850.2660.0050.6890.0    0.00.5310.8870.042   770.320</t>
  </si>
  <si>
    <t xml:space="preserve"> 30121 11880</t>
  </si>
  <si>
    <t xml:space="preserve"> 30121 21890</t>
  </si>
  <si>
    <t xml:space="preserve"> 30121 31900</t>
  </si>
  <si>
    <t xml:space="preserve"> 30121 41910</t>
  </si>
  <si>
    <t xml:space="preserve"> 30121 51920</t>
  </si>
  <si>
    <t xml:space="preserve"> 30121 61930</t>
  </si>
  <si>
    <t xml:space="preserve"> 30121 71947</t>
  </si>
  <si>
    <t xml:space="preserve"> 30121 81961</t>
  </si>
  <si>
    <t xml:space="preserve"> 30121 91970</t>
  </si>
  <si>
    <t xml:space="preserve"> 30122 11880</t>
  </si>
  <si>
    <t xml:space="preserve"> 30122 21890</t>
  </si>
  <si>
    <t xml:space="preserve"> 30122 31900</t>
  </si>
  <si>
    <t xml:space="preserve"> 30122 41910</t>
  </si>
  <si>
    <t xml:space="preserve"> 30122 51920</t>
  </si>
  <si>
    <t xml:space="preserve"> 30122 61930</t>
  </si>
  <si>
    <t xml:space="preserve"> 30122 71947</t>
  </si>
  <si>
    <t xml:space="preserve"> 30122 81961</t>
  </si>
  <si>
    <t xml:space="preserve"> 30122 91970</t>
  </si>
  <si>
    <t xml:space="preserve"> 30130 0YPRES                  1 1 0</t>
  </si>
  <si>
    <t xml:space="preserve"> 30130 11880  0.3900.9030.0380.4070.0   27.60.2000.7810.072    00.0</t>
  </si>
  <si>
    <t xml:space="preserve"> 30130 21890  0.3750.8530.0410.4110.214 27.20.2140.7890.072    00.0</t>
  </si>
  <si>
    <t xml:space="preserve"> 30130 31900  0.3740.7950.0350.4460.225 26.40.2480.8010.079    00.0</t>
  </si>
  <si>
    <t xml:space="preserve"> 30130 41910  0.3230.6590.0240.4710.178 26.40.2640.8190.068    00.0</t>
  </si>
  <si>
    <t xml:space="preserve"> 30130 51920  0.2310.5100.0190.4310.0    0.00.2330.8280.071   860.149</t>
  </si>
  <si>
    <t xml:space="preserve"> 30130 61930  0.2370.4120.0120.5630.0    0.00.3440.8450.064  1190.325</t>
  </si>
  <si>
    <t xml:space="preserve"> 30130 71947  0.2100.3560.0060.5840.0    0.00.3900.8790.062  1230.338</t>
  </si>
  <si>
    <t xml:space="preserve"> 30130 81961  0.2190.3220.0080.6710.0    0.00.5110.8900.052  1230.350</t>
  </si>
  <si>
    <t xml:space="preserve"> 30130 91970  0.2020.2640.0140.7510.0    0.00.5080.9110.050  1240.374</t>
  </si>
  <si>
    <t xml:space="preserve"> 30131 11880</t>
  </si>
  <si>
    <t xml:space="preserve"> 30131 21890</t>
  </si>
  <si>
    <t xml:space="preserve"> 30131 31900</t>
  </si>
  <si>
    <t xml:space="preserve"> 30131 41910</t>
  </si>
  <si>
    <t xml:space="preserve"> 30131 51920</t>
  </si>
  <si>
    <t xml:space="preserve"> 30131 61930</t>
  </si>
  <si>
    <t xml:space="preserve"> 30131 71947</t>
  </si>
  <si>
    <t xml:space="preserve"> 30131 81961</t>
  </si>
  <si>
    <t xml:space="preserve"> 30131 91970</t>
  </si>
  <si>
    <t xml:space="preserve"> 30132 11880</t>
  </si>
  <si>
    <t xml:space="preserve"> 30132 21890</t>
  </si>
  <si>
    <t xml:space="preserve"> 30132 31900</t>
  </si>
  <si>
    <t xml:space="preserve"> 30132 41910</t>
  </si>
  <si>
    <t xml:space="preserve"> 30132 51920</t>
  </si>
  <si>
    <t xml:space="preserve"> 30132 61930</t>
  </si>
  <si>
    <t xml:space="preserve"> 30132 71947</t>
  </si>
  <si>
    <t xml:space="preserve"> 30132 81961</t>
  </si>
  <si>
    <t xml:space="preserve"> 30132 91970</t>
  </si>
  <si>
    <t xml:space="preserve"> 30140 0AALST                  1 1 0</t>
  </si>
  <si>
    <t xml:space="preserve"> 30140 11880  0.3550.8980.0250.3770.0   28.00.1720.7580.092    00.0</t>
  </si>
  <si>
    <t xml:space="preserve"> 30140 21890  0.3480.8540.0310.3850.151 27.70.1860.7780.096    00.0</t>
  </si>
  <si>
    <t xml:space="preserve"> 30140 31900  0.3850.8350.0280.4430.146 26.30.2440.7880.087    00.0</t>
  </si>
  <si>
    <t xml:space="preserve"> 30140 41910  0.3210.6610.0210.4690.143 26.10.2520.8170.063    00.0</t>
  </si>
  <si>
    <t xml:space="preserve"> 30140 51920  0.2400.5340.0190.4300.0    0.00.2300.8300.065  2090.220</t>
  </si>
  <si>
    <t xml:space="preserve"> 30140 61930  0.2280.3970.0140.5590.0    0.00.3470.8490.057  2220.274</t>
  </si>
  <si>
    <t xml:space="preserve"> 30140 71947  0.2350.3900.0070.5940.0    0.00.4040.8800.061  2380.270</t>
  </si>
  <si>
    <t xml:space="preserve"> 30140 81961  0.2230.3140.0060.7040.0    0.00.5500.8920.047  2560.506</t>
  </si>
  <si>
    <t xml:space="preserve"> 30140 91970  0.1830.2500.0080.7230.0    0.00.6160.9220.053  2650.454</t>
  </si>
  <si>
    <t xml:space="preserve"> 30141 11880</t>
  </si>
  <si>
    <t xml:space="preserve"> 30141 21890</t>
  </si>
  <si>
    <t xml:space="preserve"> 30141 31900</t>
  </si>
  <si>
    <t xml:space="preserve"> 30141 41910</t>
  </si>
  <si>
    <t xml:space="preserve"> 30141 51920</t>
  </si>
  <si>
    <t xml:space="preserve"> 30141 61930</t>
  </si>
  <si>
    <t xml:space="preserve"> 30141 71947</t>
  </si>
  <si>
    <t xml:space="preserve"> 30141 81961</t>
  </si>
  <si>
    <t xml:space="preserve"> 30141 91970</t>
  </si>
  <si>
    <t xml:space="preserve"> 30142 11880</t>
  </si>
  <si>
    <t xml:space="preserve"> 30142 21890</t>
  </si>
  <si>
    <t xml:space="preserve"> 30142 31900</t>
  </si>
  <si>
    <t xml:space="preserve"> 30142 41910</t>
  </si>
  <si>
    <t xml:space="preserve"> 30142 51920</t>
  </si>
  <si>
    <t xml:space="preserve"> 30142 61930</t>
  </si>
  <si>
    <t xml:space="preserve"> 30142 71947</t>
  </si>
  <si>
    <t xml:space="preserve"> 30142 81961</t>
  </si>
  <si>
    <t xml:space="preserve"> 30142 91970</t>
  </si>
  <si>
    <t xml:space="preserve"> 30150 0OVDENAARDE             1 1 0</t>
  </si>
  <si>
    <t xml:space="preserve"> 30150 11880  0.3400.9110.0340.3490.0   28.60.1360.7200.076    00.0</t>
  </si>
  <si>
    <t xml:space="preserve"> 30150 21890  0.3500.8800.0380.3710.139 28.00.1690.7530.081    00.0</t>
  </si>
  <si>
    <t xml:space="preserve"> 30150 31900  0.3690.8630.0310.4070.138 27.00.1890.7410.077    00.0</t>
  </si>
  <si>
    <t xml:space="preserve"> 30150 41910  0.2970.6580.0230.4310.105 26.90.2100.7840.057    00.0</t>
  </si>
  <si>
    <t xml:space="preserve"> 30150 51920  0.2110.5220.0190.3820.0    0.00.1640.8100.067  1120.197</t>
  </si>
  <si>
    <t xml:space="preserve"> 30150 61930  0.2010.3790.0120.5150.0    0.00.2700.8130.059  1130.215</t>
  </si>
  <si>
    <t xml:space="preserve"> 30150 71947  0.2020.3200.0060.6250.0    0.00.3230.8590.052  1150.225</t>
  </si>
  <si>
    <t xml:space="preserve"> 30150 81961  0.2000.2980.0060.6650.0    0.00.4650.8760.047  1140.220</t>
  </si>
  <si>
    <t xml:space="preserve"> 30150 91970  0.1720.2470.0040.6910.0    0.00.5300.9030.052  1130.557</t>
  </si>
  <si>
    <t xml:space="preserve"> 30151 11880</t>
  </si>
  <si>
    <t xml:space="preserve"> 30151 21890</t>
  </si>
  <si>
    <t xml:space="preserve"> 30151 31900</t>
  </si>
  <si>
    <t xml:space="preserve"> 30151 41910</t>
  </si>
  <si>
    <t xml:space="preserve"> 30151 51920</t>
  </si>
  <si>
    <t xml:space="preserve"> 30151 61930</t>
  </si>
  <si>
    <t xml:space="preserve"> 30151 71947</t>
  </si>
  <si>
    <t xml:space="preserve"> 30151 81961</t>
  </si>
  <si>
    <t xml:space="preserve"> 30151 91970</t>
  </si>
  <si>
    <t xml:space="preserve"> 30152 11880</t>
  </si>
  <si>
    <t xml:space="preserve"> 30152 21890</t>
  </si>
  <si>
    <t xml:space="preserve"> 30152 31900</t>
  </si>
  <si>
    <t xml:space="preserve"> 30152 41910</t>
  </si>
  <si>
    <t xml:space="preserve"> 30152 51920</t>
  </si>
  <si>
    <t xml:space="preserve"> 30152 61930</t>
  </si>
  <si>
    <t xml:space="preserve"> 30152 71947</t>
  </si>
  <si>
    <t xml:space="preserve"> 30152 81961</t>
  </si>
  <si>
    <t xml:space="preserve"> 30152 91970</t>
  </si>
  <si>
    <t xml:space="preserve"> 30160 0EEKLO                  1 1 0</t>
  </si>
  <si>
    <t xml:space="preserve"> 30160 11880  0.3760.9450.0310.3780.0   28.30.1610.7470.067    00.0</t>
  </si>
  <si>
    <t xml:space="preserve"> 30160 21890  0.3450.8750.0380.3670.161 27.70.1700.7550.064    00.0</t>
  </si>
  <si>
    <t xml:space="preserve"> 30160 31900  0.3590.8210.0400.4090.175 27.10.2310.7560.087    00.0</t>
  </si>
  <si>
    <t xml:space="preserve"> 30160 41910  0.3050.6290.0300.4590.144 26.60.2580.7890.061    00.0</t>
  </si>
  <si>
    <t xml:space="preserve"> 30160 51920  0.2190.4910.0220.4210.0    0.00.2370.8040.060   680.350</t>
  </si>
  <si>
    <t xml:space="preserve"> 30160 61930  0.2050.3580.0150.5550.0    0.00.3630.8090.051   720.355</t>
  </si>
  <si>
    <t xml:space="preserve"> 30160 71947  0.2050.3430.0070.5880.0    0.00.3680.8820.053   790.630</t>
  </si>
  <si>
    <t xml:space="preserve"> 30160 81961  0.2130.3100.0060.6810.0    0.00.5240.8880.037   820.525</t>
  </si>
  <si>
    <t xml:space="preserve"> 30160 91970  0.1870.2560.0120.7160.0    0.00.6000.9220.043   860.542</t>
  </si>
  <si>
    <t xml:space="preserve"> 30161 11880</t>
  </si>
  <si>
    <t xml:space="preserve"> 30161 21890</t>
  </si>
  <si>
    <t xml:space="preserve"> 30161 31900</t>
  </si>
  <si>
    <t xml:space="preserve"> 30161 41910</t>
  </si>
  <si>
    <t xml:space="preserve"> 30161 51920</t>
  </si>
  <si>
    <t xml:space="preserve"> 30161 61930</t>
  </si>
  <si>
    <t xml:space="preserve"> 30161 71947</t>
  </si>
  <si>
    <t xml:space="preserve"> 30161 81961</t>
  </si>
  <si>
    <t xml:space="preserve"> 30161 91970</t>
  </si>
  <si>
    <t xml:space="preserve"> 30162 11880</t>
  </si>
  <si>
    <t xml:space="preserve"> 30162 21890</t>
  </si>
  <si>
    <t xml:space="preserve"> 30162 31900</t>
  </si>
  <si>
    <t xml:space="preserve"> 30162 41910</t>
  </si>
  <si>
    <t xml:space="preserve"> 30162 51920</t>
  </si>
  <si>
    <t xml:space="preserve"> 30162 61930</t>
  </si>
  <si>
    <t xml:space="preserve"> 30162 71947</t>
  </si>
  <si>
    <t xml:space="preserve"> 30162 81961</t>
  </si>
  <si>
    <t xml:space="preserve"> 30162 91970</t>
  </si>
  <si>
    <t xml:space="preserve"> 30170 0GHENT                  1 1 0</t>
  </si>
  <si>
    <t xml:space="preserve"> 30170 11880  0.3610.8460.0460.3940.0   27.40.1950.7390.080    00.0</t>
  </si>
  <si>
    <t xml:space="preserve"> 30170 21890  0.3400.7640.0450.4100.232 27.00.2090.7620.088    00.0</t>
  </si>
  <si>
    <t xml:space="preserve"> 30170 31900  0.3160.6510.0430.4490.228 26.30.2500.7820.072    00.0</t>
  </si>
  <si>
    <t xml:space="preserve"> 30170 41910  0.2390.4660.0300.4800.191 25.90.2720.7990.075    00.0</t>
  </si>
  <si>
    <t xml:space="preserve"> 30170 51920  0.1810.3640.0230.4640.0    0.00.2520.8030.079  4050.487</t>
  </si>
  <si>
    <t xml:space="preserve"> 30170 61930  0.1680.2820.0150.5740.0    0.00.3590.8390.068  4220.518</t>
  </si>
  <si>
    <t xml:space="preserve"> 30170 71947  0.1790.2840.0140.6110.0    0.00.3840.8770.074  4410.517</t>
  </si>
  <si>
    <t xml:space="preserve"> 30170 81961  0.2010.2860.0130.6880.0    0.00.5230.8980.057  4590.552</t>
  </si>
  <si>
    <t xml:space="preserve"> 30170 91970  0.1800.2460.0170.7130.0    0.00.5940.9080.059  4720.552</t>
  </si>
  <si>
    <t xml:space="preserve"> 30171 11880  0.3380.7190.0700.4130.0   27.20.2210.7630.111    00.0</t>
  </si>
  <si>
    <t xml:space="preserve"> 30171 21890  0.0  0.0  0.0  0.0  0.0    0.00.0  0.0  0.0      00.0</t>
  </si>
  <si>
    <t xml:space="preserve"> 30171 31900  0.2500.4850.0510.4570.0   26.20.2660.7850.104    00.0</t>
  </si>
  <si>
    <t xml:space="preserve"> 30171 41910  0.1760.3170.0370.4980.0   25.50.3030.8010.084    00.0</t>
  </si>
  <si>
    <t xml:space="preserve"> 30171 51920  0.0  0.0  0.0  0.0  0.0    0.00.0  0.0  0.0      00.0</t>
  </si>
  <si>
    <t xml:space="preserve"> 30171 61930  0.0  0.0  0.0  0.0  0.0    0.00.0  0.0  0.0      00.0</t>
  </si>
  <si>
    <t xml:space="preserve"> 30171 71947  0.0  0.0  0.0  0.0  0.0    0.00.0  0.0  0.0      00.0</t>
  </si>
  <si>
    <t xml:space="preserve"> 30171 81961  0.0  0.0  0.0  0.0  0.0    0.00.0  0.0  0.0      00.0</t>
  </si>
  <si>
    <t xml:space="preserve"> 30171 91970  0.0  0.0  0.0  0.0  0.0    0.00.0  0.0  0.0      00.0</t>
  </si>
  <si>
    <t xml:space="preserve"> 30172 11880  0.3850.9880.0230.3750.0   27.80.1650.7180.052    00.0</t>
  </si>
  <si>
    <t xml:space="preserve"> 30172 21890  0.0  0.0  0.0  0.0  0.0    0.00.0  0.0  0.0      00.0</t>
  </si>
  <si>
    <t xml:space="preserve"> 30172 31900  0.3990.8680.0320.4390.0   26.50.2300.7780.029    00.0</t>
  </si>
  <si>
    <t xml:space="preserve"> 30172 41910  0.3280.6940.0210.4560.0   26.50.2260.7950.062    00.0</t>
  </si>
  <si>
    <t xml:space="preserve"> 30172 51920  0.0  0.0  0.0  0.0  0.0    0.00.0  0.0  0.0      00.0</t>
  </si>
  <si>
    <t xml:space="preserve"> 30172 61930  0.0  0.0  0.0  0.0  0.0    0.00.0  0.0  0.0      00.0</t>
  </si>
  <si>
    <t xml:space="preserve"> 30172 71947  0.0  0.0  0.0  0.0  0.0    0.00.0  0.0  0.0      00.0</t>
  </si>
  <si>
    <t xml:space="preserve"> 30172 81961  0.0  0.0  0.0  0.0  0.0    0.00.0  0.0  0.0      00.0</t>
  </si>
  <si>
    <t xml:space="preserve"> 30172 91970  0.0  0.0  0.0  0.0  0.0    0.00.0  0.0  0.0      00.0</t>
  </si>
  <si>
    <t xml:space="preserve"> 30180 0ST. NIKLAAS            1 1 0</t>
  </si>
  <si>
    <t xml:space="preserve"> 30180 11880  0.4261.0300.0310.3950.0   27.40.1800.7240.063    00.0</t>
  </si>
  <si>
    <t xml:space="preserve"> 30180 21890  0.4080.9710.0390.3960.246 27.00.2140.7370.064    00.0</t>
  </si>
  <si>
    <t xml:space="preserve"> 30180 31900  0.4170.9020.0400.4370.243 26.30.2610.7720.078    00.0</t>
  </si>
  <si>
    <t xml:space="preserve"> 30180 41910  0.3590.7080.0300.4860.204 25.20.2770.7770.059    00.0</t>
  </si>
  <si>
    <t xml:space="preserve"> 30180 51920  0.2710.5400.0250.4770.0    0.00.3010.8190.054  1610.464</t>
  </si>
  <si>
    <t xml:space="preserve"> 30180 61930  0.2130.3660.0130.5660.0    0.00.3710.8410.048  1720.518</t>
  </si>
  <si>
    <t xml:space="preserve"> 30180 71947  0.2420.3880.0100.6140.0    0.00.4040.8790.053  1840.527</t>
  </si>
  <si>
    <t xml:space="preserve"> 30180 81961  0.2110.3060.0070.6810.0    0.00.5320.9030.047  1910.538</t>
  </si>
  <si>
    <t xml:space="preserve"> 30180 91970  0.1920.2600.0110.7280.0    0.00.6380.9170.050  1910.536</t>
  </si>
  <si>
    <t xml:space="preserve"> 30181 11880</t>
  </si>
  <si>
    <t xml:space="preserve"> 30181 21890</t>
  </si>
  <si>
    <t xml:space="preserve"> 30181 31900</t>
  </si>
  <si>
    <t xml:space="preserve"> 30181 41910</t>
  </si>
  <si>
    <t xml:space="preserve"> 30181 51920</t>
  </si>
  <si>
    <t xml:space="preserve"> 30181 61930</t>
  </si>
  <si>
    <t xml:space="preserve"> 30181 71947</t>
  </si>
  <si>
    <t xml:space="preserve"> 30181 81961</t>
  </si>
  <si>
    <t xml:space="preserve"> 30181 91970</t>
  </si>
  <si>
    <t xml:space="preserve"> 30182 11880</t>
  </si>
  <si>
    <t xml:space="preserve"> 30182 21890</t>
  </si>
  <si>
    <t xml:space="preserve"> 30182 31900</t>
  </si>
  <si>
    <t xml:space="preserve"> 30182 41910</t>
  </si>
  <si>
    <t xml:space="preserve"> 30182 51920</t>
  </si>
  <si>
    <t xml:space="preserve"> 30182 61930</t>
  </si>
  <si>
    <t xml:space="preserve"> 30182 71947</t>
  </si>
  <si>
    <t xml:space="preserve"> 30182 81961</t>
  </si>
  <si>
    <t xml:space="preserve"> 30182 91970</t>
  </si>
  <si>
    <t xml:space="preserve"> 30190 0DENDERMONDE            1 1 0</t>
  </si>
  <si>
    <t xml:space="preserve"> 30190 11880  0.4161.0520.0280.3790.0   27.80.1910.7380.092    00.0</t>
  </si>
  <si>
    <t xml:space="preserve"> 30190 21890  0.3920.9500.0360.3890.203 28.00.1850.7840.075    00.0</t>
  </si>
  <si>
    <t xml:space="preserve"> 30190 31900  0.4170.9030.0330.4410.201 26.50.2420.8010.075    00.0</t>
  </si>
  <si>
    <t xml:space="preserve"> 30190 41910  0.3570.7120.0270.4820.170 25.60.2590.8000.055    00.0</t>
  </si>
  <si>
    <t xml:space="preserve"> 30190 51920  0.2620.5640.0250.4400.0    0.00.2260.8330.059  1390.318</t>
  </si>
  <si>
    <t xml:space="preserve"> 30190 61930  0.2240.3900.0130.5600.0    0.00.3410.8520.047  1490.393</t>
  </si>
  <si>
    <t xml:space="preserve"> 30190 71947  0.2210.3620.0080.6030.0    0.00.3900.8950.059  1610.398</t>
  </si>
  <si>
    <t xml:space="preserve"> 30190 81961  0.2140.3160.0050.6710.0    0.00.5400.9090.041  1700.515</t>
  </si>
  <si>
    <t xml:space="preserve"> 30190 91970  0.1880.2570.0110.7190.0    0.00.6100.9250.043  1750.528</t>
  </si>
  <si>
    <t xml:space="preserve"> 30191 11880</t>
  </si>
  <si>
    <t xml:space="preserve"> 30191 21890</t>
  </si>
  <si>
    <t xml:space="preserve"> 30191 31900</t>
  </si>
  <si>
    <t xml:space="preserve"> 30191 41910</t>
  </si>
  <si>
    <t xml:space="preserve"> 30191 51920</t>
  </si>
  <si>
    <t xml:space="preserve"> 30191 61930</t>
  </si>
  <si>
    <t xml:space="preserve"> 30191 71947</t>
  </si>
  <si>
    <t xml:space="preserve"> 30191 81961</t>
  </si>
  <si>
    <t xml:space="preserve"> 30191 91970</t>
  </si>
  <si>
    <t xml:space="preserve"> 30192 11880</t>
  </si>
  <si>
    <t xml:space="preserve"> 30192 21890</t>
  </si>
  <si>
    <t xml:space="preserve"> 30192 31900</t>
  </si>
  <si>
    <t xml:space="preserve"> 30192 41910</t>
  </si>
  <si>
    <t xml:space="preserve"> 30192 51920</t>
  </si>
  <si>
    <t xml:space="preserve"> 30192 61930</t>
  </si>
  <si>
    <t xml:space="preserve"> 30192 71947</t>
  </si>
  <si>
    <t xml:space="preserve"> 30192 81961</t>
  </si>
  <si>
    <t xml:space="preserve"> 30192 91970</t>
  </si>
  <si>
    <t xml:space="preserve"> 30200 0HASSELT                1 1 0</t>
  </si>
  <si>
    <t xml:space="preserve"> 30200 11880  0.3820.8680.0350.4180.0   27.60.2000.8190.098    00.0</t>
  </si>
  <si>
    <t xml:space="preserve"> 30200 21890  0.3470.8180.0370.3980.150 27.70.1560.8150.111    00.0</t>
  </si>
  <si>
    <t xml:space="preserve"> 30200 31900  0.3720.8650.0300.4100.141 27.30.1990.8020.087    00.0</t>
  </si>
  <si>
    <t xml:space="preserve"> 30200 41910  0.3690.7910.0250.4490.107 26.90.2250.8110.078    00.0</t>
  </si>
  <si>
    <t xml:space="preserve"> 30200 51920  0.3260.6950.0290.4460.0    0.00.2520.8170.064  1310.266</t>
  </si>
  <si>
    <t xml:space="preserve"> 30200 61930  0.3220.5530.0200.5660.0    0.00.3790.8590.067  1700.372</t>
  </si>
  <si>
    <t xml:space="preserve"> 30200 71947  0.3150.5380.0120.5760.0    0.00.4050.8860.079  2190.375</t>
  </si>
  <si>
    <t xml:space="preserve"> 30200 81961  0.2740.3910.0090.6950.0    0.00.5480.9020.061  2800.489</t>
  </si>
  <si>
    <t xml:space="preserve"> 30200 91970  0.1990.2760.0100.7090.0    0.00.6100.9310.053  3200.597</t>
  </si>
  <si>
    <t xml:space="preserve"> 30201 11880</t>
  </si>
  <si>
    <t xml:space="preserve"> 30201 21890</t>
  </si>
  <si>
    <t xml:space="preserve"> 30201 31900</t>
  </si>
  <si>
    <t xml:space="preserve"> 30201 41910</t>
  </si>
  <si>
    <t xml:space="preserve"> 30201 51920</t>
  </si>
  <si>
    <t xml:space="preserve"> 30201 61930</t>
  </si>
  <si>
    <t xml:space="preserve"> 30201 71947</t>
  </si>
  <si>
    <t xml:space="preserve"> 30201 81961</t>
  </si>
  <si>
    <t xml:space="preserve"> 30201 91970</t>
  </si>
  <si>
    <t xml:space="preserve"> 30202 11880</t>
  </si>
  <si>
    <t xml:space="preserve"> 30202 21890</t>
  </si>
  <si>
    <t xml:space="preserve"> 30202 31900</t>
  </si>
  <si>
    <t xml:space="preserve"> 30202 41910</t>
  </si>
  <si>
    <t xml:space="preserve"> 30202 51920</t>
  </si>
  <si>
    <t xml:space="preserve"> 30202 61930</t>
  </si>
  <si>
    <t xml:space="preserve"> 30202 71947</t>
  </si>
  <si>
    <t xml:space="preserve"> 30202 81961</t>
  </si>
  <si>
    <t xml:space="preserve"> 30202 91970</t>
  </si>
  <si>
    <t xml:space="preserve"> 30210 0MAASEIK                1 1 0</t>
  </si>
  <si>
    <t xml:space="preserve"> 30210 11880  0.3780.9300.0170.3950.0   28.20.1680.7890.108    00.0</t>
  </si>
  <si>
    <t xml:space="preserve"> 30210 21890  0.3690.9370.0190.3810.156 28.60.1360.8280.094    00.0</t>
  </si>
  <si>
    <t xml:space="preserve"> 30210 31900  0.4190.9500.0190.4290.160 27.20.1790.8410.101    00.0</t>
  </si>
  <si>
    <t xml:space="preserve"> 30210 41910  0.4430.9350.0120.4670.154 26.50.2290.8430.067    00.0</t>
  </si>
  <si>
    <t xml:space="preserve"> 30210 51920  0.3630.8570.0160.4130.0    0.00.1870.8630.067   670.0</t>
  </si>
  <si>
    <t xml:space="preserve"> 30210 61930  0.3910.7880.0080.4910.0    0.00.2720.8580.051   800.0</t>
  </si>
  <si>
    <t xml:space="preserve"> 30210 71947  0.2880.5730.0050.4980.0    0.00.2800.8720.064  1050.129</t>
  </si>
  <si>
    <t xml:space="preserve"> 30210 81961  0.3130.4920.0040.6330.0    0.00.4350.8910.052  1360.215</t>
  </si>
  <si>
    <t xml:space="preserve"> 30210 91970  0.1990.2860.0070.6890.0    0.00.5720.9220.045  1670.439</t>
  </si>
  <si>
    <t xml:space="preserve"> 30211 11880</t>
  </si>
  <si>
    <t xml:space="preserve"> 30211 21890</t>
  </si>
  <si>
    <t xml:space="preserve"> 30211 31900</t>
  </si>
  <si>
    <t xml:space="preserve"> 30211 41910</t>
  </si>
  <si>
    <t xml:space="preserve"> 30211 51920</t>
  </si>
  <si>
    <t xml:space="preserve"> 30211 61930</t>
  </si>
  <si>
    <t xml:space="preserve"> 30211 71947</t>
  </si>
  <si>
    <t xml:space="preserve"> 30211 81961</t>
  </si>
  <si>
    <t xml:space="preserve"> 30211 91970</t>
  </si>
  <si>
    <t xml:space="preserve"> 30212 11880</t>
  </si>
  <si>
    <t xml:space="preserve"> 30212 21890</t>
  </si>
  <si>
    <t xml:space="preserve"> 30212 31900</t>
  </si>
  <si>
    <t xml:space="preserve"> 30212 41910</t>
  </si>
  <si>
    <t xml:space="preserve"> 30212 51920</t>
  </si>
  <si>
    <t xml:space="preserve"> 30212 61930</t>
  </si>
  <si>
    <t xml:space="preserve"> 30212 71947</t>
  </si>
  <si>
    <t xml:space="preserve"> 30212 81961</t>
  </si>
  <si>
    <t xml:space="preserve"> 30212 91970</t>
  </si>
  <si>
    <t xml:space="preserve"> 30220 0TONGEREN               1 1 0</t>
  </si>
  <si>
    <t xml:space="preserve"> 30220 11880  0.3630.8720.0240.4000.0   28.00.1550.8090.109    00.0</t>
  </si>
  <si>
    <t xml:space="preserve"> 30220 21890  0.3350.8500.0260.3760.157 28.80.1330.8250.098    00.0</t>
  </si>
  <si>
    <t xml:space="preserve"> 30220 31900  0.3550.8460.0250.4020.142 28.10.1750.8110.102    00.0</t>
  </si>
  <si>
    <t xml:space="preserve"> 30220 41910  0.3530.7880.0190.4340.132 27.20.1860.7930.085    00.0</t>
  </si>
  <si>
    <t xml:space="preserve"> 30220 51920  0.3060.7160.0180.4130.0    0.00.1860.8050.065  1030.105</t>
  </si>
  <si>
    <t xml:space="preserve"> 30220 61930  0.2730.5370.0110.4990.0    0.00.2780.8320.058  1180.099</t>
  </si>
  <si>
    <t xml:space="preserve"> 30220 71947  0.2270.4030.0070.5560.0    0.00.3400.8660.064  1360.099</t>
  </si>
  <si>
    <t xml:space="preserve"> 30220 81961  0.2560.3840.0070.6610.0    0.00.4780.8980.064  1580.102</t>
  </si>
  <si>
    <t xml:space="preserve"> 30220 91970  0.2010.2850.0090.6940.0    0.00.5710.9230.052  1660.252</t>
  </si>
  <si>
    <t xml:space="preserve"> 30221 11880</t>
  </si>
  <si>
    <t xml:space="preserve"> 30221 21890</t>
  </si>
  <si>
    <t xml:space="preserve"> 30221 31900</t>
  </si>
  <si>
    <t xml:space="preserve"> 30221 41910</t>
  </si>
  <si>
    <t xml:space="preserve"> 30221 51920</t>
  </si>
  <si>
    <t xml:space="preserve"> 30221 61930</t>
  </si>
  <si>
    <t xml:space="preserve"> 30221 71947</t>
  </si>
  <si>
    <t xml:space="preserve"> 30221 81961</t>
  </si>
  <si>
    <t xml:space="preserve"> 30221 91970</t>
  </si>
  <si>
    <t xml:space="preserve"> 30222 11880</t>
  </si>
  <si>
    <t xml:space="preserve"> 30222 21890</t>
  </si>
  <si>
    <t xml:space="preserve"> 30222 31900</t>
  </si>
  <si>
    <t xml:space="preserve"> 30222 41910</t>
  </si>
  <si>
    <t xml:space="preserve"> 30222 51920</t>
  </si>
  <si>
    <t xml:space="preserve"> 30222 61930</t>
  </si>
  <si>
    <t xml:space="preserve"> 30222 71947</t>
  </si>
  <si>
    <t xml:space="preserve"> 30222 81961</t>
  </si>
  <si>
    <t xml:space="preserve"> 30222 91970</t>
  </si>
  <si>
    <t xml:space="preserve"> 30230 0NIVELLES               2 2 0</t>
  </si>
  <si>
    <t xml:space="preserve"> 30230 11880  0.3370.7070.0450.4410.0   26.50.2690.8190.099    00.0</t>
  </si>
  <si>
    <t xml:space="preserve"> 30230 21890  0.3220.6860.0430.4340.131 27.00.2070.8450.112    00.0</t>
  </si>
  <si>
    <t xml:space="preserve"> 30230 31900  0.2590.4860.0340.4970.123 25.80.2890.8460.100    00.0</t>
  </si>
  <si>
    <t xml:space="preserve"> 30230 41910  0.2100.3590.0250.5560.099 24.70.3520.8540.084    00.0</t>
  </si>
  <si>
    <t xml:space="preserve"> 30230 51920  0.1720.2960.0210.5490.0    0.00.3510.8700.078  1730.073</t>
  </si>
  <si>
    <t xml:space="preserve"> 30230 61930  0.1510.2230.0130.6580.0    0.00.4860.8850.081  1810.129</t>
  </si>
  <si>
    <t xml:space="preserve"> 30230 71947  0.1400.2040.0090.6740.0    0.00.5350.9200.086  1820.132</t>
  </si>
  <si>
    <t xml:space="preserve"> 30230 81961  0.1830.2380.0150.7530.0    0.00.6400.9330.079  2070.201</t>
  </si>
  <si>
    <t xml:space="preserve"> 30230 91970  0.1550.2100.0160.7150.0    0.00.5850.9420.070  2350.332</t>
  </si>
  <si>
    <t xml:space="preserve"> 30231 11880</t>
  </si>
  <si>
    <t xml:space="preserve"> 30231 21890</t>
  </si>
  <si>
    <t xml:space="preserve"> 30231 31900</t>
  </si>
  <si>
    <t xml:space="preserve"> 30231 41910</t>
  </si>
  <si>
    <t xml:space="preserve"> 30231 51920</t>
  </si>
  <si>
    <t xml:space="preserve"> 30231 61930</t>
  </si>
  <si>
    <t xml:space="preserve"> 30231 71947</t>
  </si>
  <si>
    <t xml:space="preserve"> 30231 81961</t>
  </si>
  <si>
    <t xml:space="preserve"> 30231 91970</t>
  </si>
  <si>
    <t xml:space="preserve"> 30232 11880</t>
  </si>
  <si>
    <t xml:space="preserve"> 30232 21890</t>
  </si>
  <si>
    <t xml:space="preserve"> 30232 31900</t>
  </si>
  <si>
    <t xml:space="preserve"> 30232 41910</t>
  </si>
  <si>
    <t xml:space="preserve"> 30232 51920</t>
  </si>
  <si>
    <t xml:space="preserve"> 30232 61930</t>
  </si>
  <si>
    <t xml:space="preserve"> 30232 71947</t>
  </si>
  <si>
    <t xml:space="preserve"> 30232 81961</t>
  </si>
  <si>
    <t xml:space="preserve"> 30232 91970</t>
  </si>
  <si>
    <t xml:space="preserve"> 30240 0ATH                    2 2 0</t>
  </si>
  <si>
    <t xml:space="preserve"> 30240 11880  0.2750.5550.0510.4440.0   26.90.2410.8340.106    00.0</t>
  </si>
  <si>
    <t xml:space="preserve"> 30240 21890  0.2380.4800.0480.4400.118 27.30.2120.8490.104    00.0</t>
  </si>
  <si>
    <t xml:space="preserve"> 30240 31900  0.2230.4080.0380.4990.100 26.00.2820.8430.079    00.0</t>
  </si>
  <si>
    <t xml:space="preserve"> 30240 41910  0.1850.3150.0280.5480.086 25.30.3310.8580.071    00.0</t>
  </si>
  <si>
    <t xml:space="preserve"> 30240 51920  0.1760.3040.0250.5410.0    0.00.3190.8700.068   850.126</t>
  </si>
  <si>
    <t xml:space="preserve"> 30240 61930  0.1570.2330.0160.6500.0    0.00.4550.8850.071   830.127</t>
  </si>
  <si>
    <t xml:space="preserve"> 30240 71947  0.1740.2490.0160.6770.0    0.00.5310.9160.089   790.130</t>
  </si>
  <si>
    <t xml:space="preserve"> 30240 81961  0.1960.2540.0200.7520.0    0.00.6190.9430.077   770.139</t>
  </si>
  <si>
    <t xml:space="preserve"> 30240 91970  0.1790.2470.0210.7000.0    0.00.5820.9510.072   750.149</t>
  </si>
  <si>
    <t xml:space="preserve"> 30241 11880</t>
  </si>
  <si>
    <t xml:space="preserve"> 30241 21890</t>
  </si>
  <si>
    <t xml:space="preserve"> 30241 31900</t>
  </si>
  <si>
    <t xml:space="preserve"> 30241 41910</t>
  </si>
  <si>
    <t xml:space="preserve"> 30241 51920</t>
  </si>
  <si>
    <t xml:space="preserve"> 30241 61930</t>
  </si>
  <si>
    <t xml:space="preserve"> 30241 71947</t>
  </si>
  <si>
    <t xml:space="preserve"> 30241 81961</t>
  </si>
  <si>
    <t xml:space="preserve"> 30241 91970</t>
  </si>
  <si>
    <t xml:space="preserve"> 30242 11880</t>
  </si>
  <si>
    <t xml:space="preserve"> 30242 21890</t>
  </si>
  <si>
    <t xml:space="preserve"> 30242 31900</t>
  </si>
  <si>
    <t xml:space="preserve"> 30242 41910</t>
  </si>
  <si>
    <t xml:space="preserve"> 30242 51920</t>
  </si>
  <si>
    <t xml:space="preserve"> 30242 61930</t>
  </si>
  <si>
    <t xml:space="preserve"> 30242 71947</t>
  </si>
  <si>
    <t xml:space="preserve"> 30242 81961</t>
  </si>
  <si>
    <t xml:space="preserve"> 30242 91970</t>
  </si>
  <si>
    <t xml:space="preserve"> 30250 0CHARLEROI              2 2 0</t>
  </si>
  <si>
    <t xml:space="preserve"> 30250 11880  0.3500.5960.0690.5340.0   25.00.3420.9080.114    00.0</t>
  </si>
  <si>
    <t xml:space="preserve"> 30250 21890  0.2870.4780.0660.5360.140 25.10.3530.9190.129    00.0</t>
  </si>
  <si>
    <t xml:space="preserve"> 30250 31900  0.2590.3900.0530.6110.149 23.60.4700.9120.117    00.0</t>
  </si>
  <si>
    <t xml:space="preserve"> 30250 41910  0.1970.2770.0420.6600.117 22.90.5140.9180.100    00.0</t>
  </si>
  <si>
    <t xml:space="preserve"> 30250 51920  0.1740.2530.0370.6330.0    0.00.4850.9310.108  4290.581</t>
  </si>
  <si>
    <t xml:space="preserve"> 30250 61930  0.1370.1800.0280.7170.0    0.00.6050.9300.108  4520.611</t>
  </si>
  <si>
    <t xml:space="preserve"> 30250 71947  0.2140.2610.0480.7770.0    0.00.6220.9490.124  4350.627</t>
  </si>
  <si>
    <t xml:space="preserve"> 30250 81961  0.2040.2520.0320.7810.0    0.00.7300.9530.121  4610.657</t>
  </si>
  <si>
    <t xml:space="preserve"> 30250 91970  0.1860.2490.0260.7190.0    0.00.6630.9620.109  4590.624</t>
  </si>
  <si>
    <t xml:space="preserve"> 30251 11880</t>
  </si>
  <si>
    <t xml:space="preserve"> 30251 21890</t>
  </si>
  <si>
    <t xml:space="preserve"> 30251 31900</t>
  </si>
  <si>
    <t xml:space="preserve"> 30251 41910</t>
  </si>
  <si>
    <t xml:space="preserve"> 30251 51920</t>
  </si>
  <si>
    <t xml:space="preserve"> 30251 61930</t>
  </si>
  <si>
    <t xml:space="preserve"> 30251 71947</t>
  </si>
  <si>
    <t xml:space="preserve"> 30251 81961</t>
  </si>
  <si>
    <t xml:space="preserve"> 30251 91970</t>
  </si>
  <si>
    <t xml:space="preserve"> 30252 11880</t>
  </si>
  <si>
    <t xml:space="preserve"> 30252 21890</t>
  </si>
  <si>
    <t xml:space="preserve"> 30252 31900</t>
  </si>
  <si>
    <t xml:space="preserve"> 30252 41910</t>
  </si>
  <si>
    <t xml:space="preserve"> 30252 51920</t>
  </si>
  <si>
    <t xml:space="preserve"> 30252 61930</t>
  </si>
  <si>
    <t xml:space="preserve"> 30252 71947</t>
  </si>
  <si>
    <t xml:space="preserve"> 30252 81961</t>
  </si>
  <si>
    <t xml:space="preserve"> 30252 91970</t>
  </si>
  <si>
    <t xml:space="preserve"> 30260 0MONS                   2 2 0</t>
  </si>
  <si>
    <t xml:space="preserve"> 30260 11880  0.2970.5260.0630.5040.0   25.40.3090.8860.129    00.0</t>
  </si>
  <si>
    <t xml:space="preserve"> 30260 21890  0.2760.4720.0640.5200.125 25.30.3240.8920.118    00.0</t>
  </si>
  <si>
    <t xml:space="preserve"> 30260 31900  0.2430.3820.0480.5820.115 24.30.4110.8960.113    00.0</t>
  </si>
  <si>
    <t xml:space="preserve"> 30260 41910  0.2020.3060.0350.6170.088 23.50.4610.8910.095    00.0</t>
  </si>
  <si>
    <t xml:space="preserve"> 30260 51920  0.1910.2920.0330.6100.0    0.00.4510.9060.096  2580.518</t>
  </si>
  <si>
    <t xml:space="preserve"> 30260 61930  0.1570.2130.0210.7100.0    0.00.5820.9260.090  2690.550</t>
  </si>
  <si>
    <t xml:space="preserve"> 30260 71947  0.1960.2650.0250.7110.0    0.00.6140.9420.106  2590.528</t>
  </si>
  <si>
    <t xml:space="preserve"> 30260 81961  0.2030.2550.0260.7710.0    0.00.6820.9490.106  2610.528</t>
  </si>
  <si>
    <t xml:space="preserve"> 30260 91970  0.1810.2470.0200.7100.0    0.00.6400.9560.093  2630.520</t>
  </si>
  <si>
    <t xml:space="preserve"> 30261 11880</t>
  </si>
  <si>
    <t xml:space="preserve"> 30261 21890</t>
  </si>
  <si>
    <t xml:space="preserve"> 30261 31900</t>
  </si>
  <si>
    <t xml:space="preserve"> 30261 41910</t>
  </si>
  <si>
    <t xml:space="preserve"> 30261 51920</t>
  </si>
  <si>
    <t xml:space="preserve"> 30261 61930</t>
  </si>
  <si>
    <t xml:space="preserve"> 30261 71947</t>
  </si>
  <si>
    <t xml:space="preserve"> 30261 81961</t>
  </si>
  <si>
    <t xml:space="preserve"> 30261 91970</t>
  </si>
  <si>
    <t xml:space="preserve"> 30262 11880</t>
  </si>
  <si>
    <t xml:space="preserve"> 30262 21890</t>
  </si>
  <si>
    <t xml:space="preserve"> 30262 31900</t>
  </si>
  <si>
    <t xml:space="preserve"> 30262 41910</t>
  </si>
  <si>
    <t xml:space="preserve"> 30262 51920</t>
  </si>
  <si>
    <t xml:space="preserve"> 30262 61930</t>
  </si>
  <si>
    <t xml:space="preserve"> 30262 71947</t>
  </si>
  <si>
    <t xml:space="preserve"> 30262 81961</t>
  </si>
  <si>
    <t xml:space="preserve"> 30262 91970</t>
  </si>
  <si>
    <t xml:space="preserve"> 30270 0SOIGNIES               2 2 0</t>
  </si>
  <si>
    <t xml:space="preserve"> 30270 11880  0.3160.6120.0500.4730.0   25.60.3080.8340.112    00.0</t>
  </si>
  <si>
    <t xml:space="preserve"> 30270 21890  0.2770.4890.0580.5070.129 25.60.3320.8740.099    00.0</t>
  </si>
  <si>
    <t xml:space="preserve"> 30270 31900  0.2430.3900.0450.5730.120 24.50.4100.8860.094    00.0</t>
  </si>
  <si>
    <t xml:space="preserve"> 30270 41910  0.2070.3100.0370.6250.095 23.20.4630.8810.069    00.0</t>
  </si>
  <si>
    <t xml:space="preserve"> 30270 51920  0.1750.2690.0330.6030.0    0.00.4330.9020.089  1610.268</t>
  </si>
  <si>
    <t xml:space="preserve"> 30270 61930  0.1540.2100.0210.7030.0    0.00.5690.9220.083  1710.322</t>
  </si>
  <si>
    <t xml:space="preserve"> 30270 71947  0.2130.2930.0260.7020.0    0.00.6140.9410.089  1670.252</t>
  </si>
  <si>
    <t xml:space="preserve"> 30270 81961  0.2090.2620.0270.7750.0    0.00.7060.9430.088  1650.271</t>
  </si>
  <si>
    <t xml:space="preserve"> 30270 91970  0.1890.2500.0200.7360.0    0.00.6770.9580.090  1640.288</t>
  </si>
  <si>
    <t xml:space="preserve"> 30271 11880</t>
  </si>
  <si>
    <t xml:space="preserve"> 30271 21890</t>
  </si>
  <si>
    <t xml:space="preserve"> 30271 31900</t>
  </si>
  <si>
    <t xml:space="preserve"> 30271 41910</t>
  </si>
  <si>
    <t xml:space="preserve"> 30271 51920</t>
  </si>
  <si>
    <t xml:space="preserve"> 30271 61930</t>
  </si>
  <si>
    <t xml:space="preserve"> 30271 71947</t>
  </si>
  <si>
    <t xml:space="preserve"> 30271 81961</t>
  </si>
  <si>
    <t xml:space="preserve"> 30271 91970</t>
  </si>
  <si>
    <t xml:space="preserve"> 30272 11880</t>
  </si>
  <si>
    <t xml:space="preserve"> 30272 21890</t>
  </si>
  <si>
    <t xml:space="preserve"> 30272 31900</t>
  </si>
  <si>
    <t xml:space="preserve"> 30272 41910</t>
  </si>
  <si>
    <t xml:space="preserve"> 30272 51920</t>
  </si>
  <si>
    <t xml:space="preserve"> 30272 61930</t>
  </si>
  <si>
    <t xml:space="preserve"> 30272 71947</t>
  </si>
  <si>
    <t xml:space="preserve"> 30272 81961</t>
  </si>
  <si>
    <t xml:space="preserve"> 30272 91970</t>
  </si>
  <si>
    <t xml:space="preserve"> 30280 0THUIN                  2 2 0</t>
  </si>
  <si>
    <t xml:space="preserve"> 30280 11880  0.3040.5390.0600.5100.0   25.40.2950.8670.090    00.0</t>
  </si>
  <si>
    <t xml:space="preserve"> 30280 21890  0.2370.4050.0540.5230.107 25.30.3270.8830.093    00.0</t>
  </si>
  <si>
    <t xml:space="preserve"> 30280 31900  0.2310.3470.0520.6070.124 23.60.4540.8900.100    00.0</t>
  </si>
  <si>
    <t xml:space="preserve"> 30280 41910  0.1980.2830.0430.6450.098 23.10.4900.8950.088    00.0</t>
  </si>
  <si>
    <t xml:space="preserve"> 30280 51920  0.1860.2830.0360.6060.0    0.00.4430.8990.086  1340.164</t>
  </si>
  <si>
    <t xml:space="preserve"> 30280 61930  0.1680.2280.0230.7060.0    0.00.5910.9170.094  1400.166</t>
  </si>
  <si>
    <t xml:space="preserve"> 30280 71947  0.1700.2350.0220.6940.0    0.00.6040.9420.105  1350.171</t>
  </si>
  <si>
    <t xml:space="preserve"> 30280 81961  0.2170.2770.0280.7610.0    0.00.6760.9400.100  1360.167</t>
  </si>
  <si>
    <t xml:space="preserve"> 30280 91970  0.1850.2510.0220.7120.0    0.00.6400.9520.085  1360.163</t>
  </si>
  <si>
    <t xml:space="preserve"> 30281 11880</t>
  </si>
  <si>
    <t xml:space="preserve"> 30281 21890</t>
  </si>
  <si>
    <t xml:space="preserve"> 30281 31900</t>
  </si>
  <si>
    <t xml:space="preserve"> 30281 41910</t>
  </si>
  <si>
    <t xml:space="preserve"> 30281 51920</t>
  </si>
  <si>
    <t xml:space="preserve"> 30281 61930</t>
  </si>
  <si>
    <t xml:space="preserve"> 30281 71947</t>
  </si>
  <si>
    <t xml:space="preserve"> 30281 81961</t>
  </si>
  <si>
    <t xml:space="preserve"> 30281 91970</t>
  </si>
  <si>
    <t xml:space="preserve"> 30282 11880</t>
  </si>
  <si>
    <t xml:space="preserve"> 30282 21890</t>
  </si>
  <si>
    <t xml:space="preserve"> 30282 31900</t>
  </si>
  <si>
    <t xml:space="preserve"> 30282 41910</t>
  </si>
  <si>
    <t xml:space="preserve"> 30282 51920</t>
  </si>
  <si>
    <t xml:space="preserve"> 30282 61930</t>
  </si>
  <si>
    <t xml:space="preserve"> 30282 71947</t>
  </si>
  <si>
    <t xml:space="preserve"> 30282 81961</t>
  </si>
  <si>
    <t xml:space="preserve"> 30282 91970</t>
  </si>
  <si>
    <t xml:space="preserve"> 30290 0TOURNAI                2 2 0</t>
  </si>
  <si>
    <t xml:space="preserve"> 30290 11880  0.2830.6370.0450.4020.0   27.40.1930.7740.100    00.0</t>
  </si>
  <si>
    <t xml:space="preserve"> 30290 21890  0.2560.5560.0430.4140.140 27.60.2010.8120.105    00.0</t>
  </si>
  <si>
    <t xml:space="preserve"> 30290 31900  0.2420.4790.0380.4620.139 26.40.2660.8160.094    00.0</t>
  </si>
  <si>
    <t xml:space="preserve"> 30290 41910  0.1880.3510.0250.5000.103 25.60.3040.7950.082    00.0</t>
  </si>
  <si>
    <t xml:space="preserve"> 30290 51920  0.1740.3210.0270.4990.0    0.00.2870.8170.085  1520.230</t>
  </si>
  <si>
    <t xml:space="preserve"> 30290 61930  0.2110.3260.0220.6210.0    0.00.4260.8700.074  1550.228</t>
  </si>
  <si>
    <t xml:space="preserve"> 30290 71947  0.1940.2990.0190.6250.0    0.00.4770.8880.081  1490.216</t>
  </si>
  <si>
    <t xml:space="preserve"> 30290 81961  0.1980.2690.0190.7170.0    0.00.5810.9090.074  1480.228</t>
  </si>
  <si>
    <t xml:space="preserve"> 30290 91970  0.1890.2640.0230.6890.0    0.00.6010.9290.079  1480.221</t>
  </si>
  <si>
    <t xml:space="preserve"> 30291 11880</t>
  </si>
  <si>
    <t xml:space="preserve"> 30291 21890</t>
  </si>
  <si>
    <t xml:space="preserve"> 30291 31900</t>
  </si>
  <si>
    <t xml:space="preserve"> 30291 41910</t>
  </si>
  <si>
    <t xml:space="preserve"> 30291 51920</t>
  </si>
  <si>
    <t xml:space="preserve"> 30291 61930</t>
  </si>
  <si>
    <t xml:space="preserve"> 30291 71947</t>
  </si>
  <si>
    <t xml:space="preserve"> 30291 81961</t>
  </si>
  <si>
    <t xml:space="preserve"> 30291 91970</t>
  </si>
  <si>
    <t xml:space="preserve"> 30292 11880</t>
  </si>
  <si>
    <t xml:space="preserve"> 30292 21890</t>
  </si>
  <si>
    <t xml:space="preserve"> 30292 31900</t>
  </si>
  <si>
    <t xml:space="preserve"> 30292 41910</t>
  </si>
  <si>
    <t xml:space="preserve"> 30292 51920</t>
  </si>
  <si>
    <t xml:space="preserve"> 30292 61930</t>
  </si>
  <si>
    <t xml:space="preserve"> 30292 71947</t>
  </si>
  <si>
    <t xml:space="preserve"> 30292 81961</t>
  </si>
  <si>
    <t xml:space="preserve"> 30292 91970</t>
  </si>
  <si>
    <t xml:space="preserve"> 30300 0HUY                    2 2 0</t>
  </si>
  <si>
    <t xml:space="preserve"> 30300 11880  0.3080.6880.0320.4200.0   27.70.1900.8430.110    00.0</t>
  </si>
  <si>
    <t xml:space="preserve"> 30300 21890  0.2610.5810.0340.4140.123 28.30.1920.8570.114    00.0</t>
  </si>
  <si>
    <t xml:space="preserve"> 30300 31900  0.2400.4910.0310.4550.106 26.40.2320.8110.089    00.0</t>
  </si>
  <si>
    <t xml:space="preserve"> 30300 41910  0.1910.3580.0220.5040.085 25.60.2720.8170.085    00.0</t>
  </si>
  <si>
    <t xml:space="preserve"> 30300 51920  0.1630.3080.0230.4900.0    0.00.2490.8670.084   980.140</t>
  </si>
  <si>
    <t xml:space="preserve"> 30300 61930  0.1460.2290.0140.6130.0    0.00.3990.8850.075   980.144</t>
  </si>
  <si>
    <t xml:space="preserve"> 30300 71947  0.1720.2630.0160.6310.0    0.00.4480.9120.084   930.140</t>
  </si>
  <si>
    <t xml:space="preserve"> 30300 81961  0.1980.2620.0180.7390.0    0.00.5920.9270.081   940.143</t>
  </si>
  <si>
    <t xml:space="preserve"> 30300 91970  0.1700.2380.0200.6860.0    0.00.5610.9480.089   970.137</t>
  </si>
  <si>
    <t xml:space="preserve"> 30301 11880</t>
  </si>
  <si>
    <t xml:space="preserve"> 30301 21890</t>
  </si>
  <si>
    <t xml:space="preserve"> 30301 31900</t>
  </si>
  <si>
    <t xml:space="preserve"> 30301 41910</t>
  </si>
  <si>
    <t xml:space="preserve"> 30301 51920</t>
  </si>
  <si>
    <t xml:space="preserve"> 30301 61930</t>
  </si>
  <si>
    <t xml:space="preserve"> 30301 71947</t>
  </si>
  <si>
    <t xml:space="preserve"> 30301 81961</t>
  </si>
  <si>
    <t xml:space="preserve"> 30301 91970</t>
  </si>
  <si>
    <t xml:space="preserve"> 30302 11880</t>
  </si>
  <si>
    <t xml:space="preserve"> 30302 21890</t>
  </si>
  <si>
    <t xml:space="preserve"> 30302 31900</t>
  </si>
  <si>
    <t xml:space="preserve"> 30302 41910</t>
  </si>
  <si>
    <t xml:space="preserve"> 30302 51920</t>
  </si>
  <si>
    <t xml:space="preserve"> 30302 61930</t>
  </si>
  <si>
    <t xml:space="preserve"> 30302 71947</t>
  </si>
  <si>
    <t xml:space="preserve"> 30302 81961</t>
  </si>
  <si>
    <t xml:space="preserve"> 30302 91970</t>
  </si>
  <si>
    <t xml:space="preserve"> 30310 0LIEGE                  2 2 0</t>
  </si>
  <si>
    <t xml:space="preserve"> 30310 11880  0.3420.6880.0610.4480.0   27.20.2280.8510.124    00.0</t>
  </si>
  <si>
    <t xml:space="preserve"> 30310 21890  0.2950.5770.0600.4540.154 26.70.2460.8480.129    00.0</t>
  </si>
  <si>
    <t xml:space="preserve"> 30310 31900  0.2580.4700.0510.4940.136 25.80.2970.8490.134    00.0</t>
  </si>
  <si>
    <t xml:space="preserve"> 30310 41910  0.1750.2990.0370.5260.120 25.50.3060.8570.110    00.0</t>
  </si>
  <si>
    <t xml:space="preserve"> 30310 51920  0.1510.2620.0310.5180.0    0.00.2950.8730.104  5200.581</t>
  </si>
  <si>
    <t xml:space="preserve"> 30310 61930  0.1360.1970.0290.6390.0    0.00.4340.8850.106  5630.631</t>
  </si>
  <si>
    <t xml:space="preserve"> 30310 71947  0.1660.2440.0300.6360.0    0.00.4660.9190.121  5640.601</t>
  </si>
  <si>
    <t xml:space="preserve"> 30310 81961  0.1810.2350.0270.7410.0    0.00.6270.9280.113  6040.594</t>
  </si>
  <si>
    <t xml:space="preserve"> 30310 91970  0.1660.2280.0240.6970.0    0.00.5850.9400.103  6180.606</t>
  </si>
  <si>
    <t xml:space="preserve"> 30311 11880  0.3090.6090.0770.4360.0   27.10.2300.8190.150    00.0</t>
  </si>
  <si>
    <t xml:space="preserve"> 30311 21890  0.0  0.0  0.0  0.0  0.0    0.00.0  0.0  0.0      00.0</t>
  </si>
  <si>
    <t xml:space="preserve"> 30311 31900  0.2310.4160.0610.4790.0   25.80.2940.8290.147    00.0</t>
  </si>
  <si>
    <t xml:space="preserve"> 30311 41910  0.1500.2540.0420.5120.0   25.70.2990.8480.119    00.0</t>
  </si>
  <si>
    <t xml:space="preserve"> 30311 51920  0.0  0.0  0.0  0.0  0.0    0.00.0  0.0  0.0      00.0</t>
  </si>
  <si>
    <t xml:space="preserve"> 30311 61930  0.0  0.0  0.0  0.0  0.0    0.00.0  0.0  0.0      00.0</t>
  </si>
  <si>
    <t xml:space="preserve"> 30311 71947  0.0  0.0  0.0  0.0  0.0    0.00.0  0.0  0.0      00.0</t>
  </si>
  <si>
    <t xml:space="preserve"> 30311 81961  0.0  0.0  0.0  0.0  0.0    0.00.0  0.0  0.0      00.0</t>
  </si>
  <si>
    <t xml:space="preserve"> 30311 91970  0.0  0.0  0.0  0.0  0.0    0.00.0  0.0  0.0      00.0</t>
  </si>
  <si>
    <t xml:space="preserve"> 30312 11880  0.3750.7620.0440.4610.0   27.30.2260.8770.104    00.0</t>
  </si>
  <si>
    <t xml:space="preserve"> 30312 21890  0.0  0.0  0.0  0.0  0.0    0.00.0  0.0  0.0      00.0</t>
  </si>
  <si>
    <t xml:space="preserve"> 30312 31900  0.2890.5280.0380.5120.0   25.60.3010.8720.119    00.0</t>
  </si>
  <si>
    <t xml:space="preserve"> 30312 41910  0.2130.3660.0280.5490.0   25.10.3160.8710.095    00.0</t>
  </si>
  <si>
    <t xml:space="preserve"> 30312 51920  0.0  0.0  0.0  0.0  0.0    0.00.0  0.0  0.0      00.0</t>
  </si>
  <si>
    <t xml:space="preserve"> 30312 61930  0.0  0.0  0.0  0.0  0.0    0.00.0  0.0  0.0      00.0</t>
  </si>
  <si>
    <t xml:space="preserve"> 30312 71947  0.0  0.0  0.0  0.0  0.0    0.00.0  0.0  0.0      00.0</t>
  </si>
  <si>
    <t xml:space="preserve"> 30312 81961  0.0  0.0  0.0  0.0  0.0    0.00.0  0.0  0.0      00.0</t>
  </si>
  <si>
    <t xml:space="preserve"> 30312 91970  0.0  0.0  0.0  0.0  0.0    0.00.0  0.0  0.0      00.0</t>
  </si>
  <si>
    <t xml:space="preserve"> 30320 0VERVIERS               2 2 0</t>
  </si>
  <si>
    <t xml:space="preserve"> 30320 11880  0.3130.7160.0260.4150.0   28.00.1880.8230.120    00.0</t>
  </si>
  <si>
    <t xml:space="preserve"> 30320 21890  0.2640.6200.0230.4040.163 28.10.1780.8180.112    00.0</t>
  </si>
  <si>
    <t xml:space="preserve"> 30320 31900  0.2190.5000.0170.4180.145 27.70.1870.8110.110    00.0</t>
  </si>
  <si>
    <t xml:space="preserve"> 30320 41910  0.1870.3820.0170.4660.112 26.70.2060.8040.089    00.0</t>
  </si>
  <si>
    <t xml:space="preserve"> 30320 51920  0.1770.3610.0140.4710.0    0.00.1850.8250.080  2330.306</t>
  </si>
  <si>
    <t xml:space="preserve"> 30320 61930  0.1720.3220.0070.5230.0    0.00.2590.8330.086  2400.282</t>
  </si>
  <si>
    <t xml:space="preserve"> 30320 71947  0.1870.3330.0140.5410.0    0.00.3080.8670.098  2370.276</t>
  </si>
  <si>
    <t xml:space="preserve"> 30320 81961  0.2150.3240.0110.6510.0    0.00.4430.8930.101  2350.146</t>
  </si>
  <si>
    <t xml:space="preserve"> 30320 91970  0.1930.2820.0170.6660.0    0.00.5150.9060.082  2350.202</t>
  </si>
  <si>
    <t xml:space="preserve"> 30321 11880</t>
  </si>
  <si>
    <t xml:space="preserve"> 30321 21890</t>
  </si>
  <si>
    <t xml:space="preserve"> 30321 31900</t>
  </si>
  <si>
    <t xml:space="preserve"> 30321 41910</t>
  </si>
  <si>
    <t xml:space="preserve"> 30321 51920</t>
  </si>
  <si>
    <t xml:space="preserve"> 30321 61930</t>
  </si>
  <si>
    <t xml:space="preserve"> 30321 71947</t>
  </si>
  <si>
    <t xml:space="preserve"> 30321 81961</t>
  </si>
  <si>
    <t xml:space="preserve"> 30321 91970</t>
  </si>
  <si>
    <t xml:space="preserve"> 30322 11880</t>
  </si>
  <si>
    <t xml:space="preserve"> 30322 21890</t>
  </si>
  <si>
    <t xml:space="preserve"> 30322 31900</t>
  </si>
  <si>
    <t xml:space="preserve"> 30322 41910</t>
  </si>
  <si>
    <t xml:space="preserve"> 30322 51920</t>
  </si>
  <si>
    <t xml:space="preserve"> 30322 61930</t>
  </si>
  <si>
    <t xml:space="preserve"> 30322 71947</t>
  </si>
  <si>
    <t xml:space="preserve"> 30322 81961</t>
  </si>
  <si>
    <t xml:space="preserve"> 30322 91970</t>
  </si>
  <si>
    <t xml:space="preserve"> 30330 0WAREMME                2 2 0</t>
  </si>
  <si>
    <t xml:space="preserve"> 30330 11880  0.3560.8050.0360.4170.0   27.80.1930.8260.121    00.0</t>
  </si>
  <si>
    <t xml:space="preserve"> 30330 21890  0.3140.7220.0400.4020.119 27.70.1810.8160.108    00.0</t>
  </si>
  <si>
    <t xml:space="preserve"> 30330 31900  0.2980.6370.0400.4330.113 27.00.2220.8190.106    00.0</t>
  </si>
  <si>
    <t xml:space="preserve"> 30330 41910  0.2440.4640.0340.4900.096 26.10.2460.8270.084    00.0</t>
  </si>
  <si>
    <t xml:space="preserve"> 30330 51920  0.1950.3790.0270.4770.0    0.00.2620.8470.079   720.0</t>
  </si>
  <si>
    <t xml:space="preserve"> 30330 61930  0.1710.2820.0150.5860.0    0.00.3720.8680.075   720.0</t>
  </si>
  <si>
    <t xml:space="preserve"> 30330 71947  0.1750.2700.0070.6370.0    0.00.4590.8830.070   690.0</t>
  </si>
  <si>
    <t xml:space="preserve"> 30330 81961  0.1780.2360.0130.7410.0    0.00.6050.9140.072   570.0</t>
  </si>
  <si>
    <t xml:space="preserve"> 30330 91970  0.1540.2130.0120.7040.0    0.00.5730.9390.072   590.183</t>
  </si>
  <si>
    <t xml:space="preserve"> 30331 11880</t>
  </si>
  <si>
    <t xml:space="preserve"> 30331 21890</t>
  </si>
  <si>
    <t xml:space="preserve"> 30331 31900</t>
  </si>
  <si>
    <t xml:space="preserve"> 30331 41910</t>
  </si>
  <si>
    <t xml:space="preserve"> 30331 51920</t>
  </si>
  <si>
    <t xml:space="preserve"> 30331 61930</t>
  </si>
  <si>
    <t xml:space="preserve"> 30331 71947</t>
  </si>
  <si>
    <t xml:space="preserve"> 30331 81961</t>
  </si>
  <si>
    <t xml:space="preserve"> 30331 91970</t>
  </si>
  <si>
    <t xml:space="preserve"> 30332 11880</t>
  </si>
  <si>
    <t xml:space="preserve"> 30332 21890</t>
  </si>
  <si>
    <t xml:space="preserve"> 30332 31900</t>
  </si>
  <si>
    <t xml:space="preserve"> 30332 41910</t>
  </si>
  <si>
    <t xml:space="preserve"> 30332 51920</t>
  </si>
  <si>
    <t xml:space="preserve"> 30332 61930</t>
  </si>
  <si>
    <t xml:space="preserve"> 30332 71947</t>
  </si>
  <si>
    <t xml:space="preserve"> 30332 81961</t>
  </si>
  <si>
    <t xml:space="preserve"> 30332 91970</t>
  </si>
  <si>
    <t xml:space="preserve"> 30340 0ARLON                  2 2 0</t>
  </si>
  <si>
    <t xml:space="preserve"> 30340 11880  0.3390.7300.0190.4500.0   27.20.2110.8620.137    00.0</t>
  </si>
  <si>
    <t xml:space="preserve"> 30340 21890  0.3080.6500.0170.4600.154 26.40.2320.8660.102    00.0</t>
  </si>
  <si>
    <t xml:space="preserve"> 30340 31900  0.2890.5820.0170.4820.150 26.10.2680.8800.137    00.0</t>
  </si>
  <si>
    <t xml:space="preserve"> 30340 41910  0.2740.4960.0180.5350.130 24.90.3390.8430.102    00.0</t>
  </si>
  <si>
    <t xml:space="preserve"> 30340 51920  0.2050.3840.0200.5070.0    0.00.3080.8520.089   400.279</t>
  </si>
  <si>
    <t xml:space="preserve"> 30340 61930  0.1930.3070.0120.6140.0    0.00.4390.8720.077   420.274</t>
  </si>
  <si>
    <t xml:space="preserve"> 30340 71947  0.1640.2610.0100.6130.0    0.00.4300.8920.090   400.278</t>
  </si>
  <si>
    <t xml:space="preserve"> 30340 81961  0.2260.2950.0130.7560.0    0.00.6600.9160.087   460.287</t>
  </si>
  <si>
    <t xml:space="preserve"> 30340 91970  0.1770.2430.0130.7140.0    0.00.5850.9360.080   480.284</t>
  </si>
  <si>
    <t xml:space="preserve"> 30341 11880</t>
  </si>
  <si>
    <t xml:space="preserve"> 30341 21890</t>
  </si>
  <si>
    <t xml:space="preserve"> 30341 31900</t>
  </si>
  <si>
    <t xml:space="preserve"> 30341 41910</t>
  </si>
  <si>
    <t xml:space="preserve"> 30341 51920</t>
  </si>
  <si>
    <t xml:space="preserve"> 30341 61930</t>
  </si>
  <si>
    <t xml:space="preserve"> 30341 71947</t>
  </si>
  <si>
    <t xml:space="preserve"> 30341 81961</t>
  </si>
  <si>
    <t xml:space="preserve"> 30341 91970</t>
  </si>
  <si>
    <t xml:space="preserve"> 30342 11880</t>
  </si>
  <si>
    <t xml:space="preserve"> 30342 21890</t>
  </si>
  <si>
    <t xml:space="preserve"> 30342 31900</t>
  </si>
  <si>
    <t xml:space="preserve"> 30342 41910</t>
  </si>
  <si>
    <t xml:space="preserve"> 30342 51920</t>
  </si>
  <si>
    <t xml:space="preserve"> 30342 61930</t>
  </si>
  <si>
    <t xml:space="preserve"> 30342 71947</t>
  </si>
  <si>
    <t xml:space="preserve"> 30342 81961</t>
  </si>
  <si>
    <t xml:space="preserve"> 30342 91970</t>
  </si>
  <si>
    <t xml:space="preserve"> 30350 0BASTOGNE               2 2 0</t>
  </si>
  <si>
    <t xml:space="preserve"> 30350 11880  0.3500.8540.0110.4020.0   27.80.1780.8230.091    00.0</t>
  </si>
  <si>
    <t xml:space="preserve"> 30350 21890  0.3140.8040.0110.3810.119 28.60.1690.8240.114    00.0</t>
  </si>
  <si>
    <t xml:space="preserve"> 30350 31900  0.3090.7560.0100.4010.137 28.20.1790.8450.106    00.0</t>
  </si>
  <si>
    <t xml:space="preserve"> 30350 41910  0.2950.6510.0110.4430.092 27.00.1880.8120.088    00.0</t>
  </si>
  <si>
    <t xml:space="preserve"> 30350 51920  0.2300.5360.0100.4190.0    0.00.1730.8090.084   430.0</t>
  </si>
  <si>
    <t xml:space="preserve"> 30350 61930  0.2110.4690.0060.4420.0    0.00.2050.8250.073   400.0</t>
  </si>
  <si>
    <t xml:space="preserve"> 30350 71947  0.2310.4460.0090.5080.0    0.00.2660.8180.069   380.0</t>
  </si>
  <si>
    <t xml:space="preserve"> 30350 81961  0.2400.3850.0030.6210.0    0.00.4010.8720.072   370.0</t>
  </si>
  <si>
    <t xml:space="preserve"> 30350 91970  0.2040.3270.0100.6110.0    0.00.4350.8960.072   350.0</t>
  </si>
  <si>
    <t xml:space="preserve"> 30351 11880</t>
  </si>
  <si>
    <t xml:space="preserve"> 30351 21890</t>
  </si>
  <si>
    <t xml:space="preserve"> 30351 31900</t>
  </si>
  <si>
    <t xml:space="preserve"> 30351 41910</t>
  </si>
  <si>
    <t xml:space="preserve"> 30351 51920</t>
  </si>
  <si>
    <t xml:space="preserve"> 30351 61930</t>
  </si>
  <si>
    <t xml:space="preserve"> 30351 71947</t>
  </si>
  <si>
    <t xml:space="preserve"> 30351 81961</t>
  </si>
  <si>
    <t xml:space="preserve"> 30351 91970</t>
  </si>
  <si>
    <t xml:space="preserve"> 30352 11880</t>
  </si>
  <si>
    <t xml:space="preserve"> 30352 21890</t>
  </si>
  <si>
    <t xml:space="preserve"> 30352 31900</t>
  </si>
  <si>
    <t xml:space="preserve"> 30352 41910</t>
  </si>
  <si>
    <t xml:space="preserve"> 30352 51920</t>
  </si>
  <si>
    <t xml:space="preserve"> 30352 61930</t>
  </si>
  <si>
    <t xml:space="preserve"> 30352 71947</t>
  </si>
  <si>
    <t xml:space="preserve"> 30352 81961</t>
  </si>
  <si>
    <t xml:space="preserve"> 30352 91970</t>
  </si>
  <si>
    <t xml:space="preserve"> 30360 0MARCHE                 2 2 0</t>
  </si>
  <si>
    <t xml:space="preserve"> 30360 11880  0.3170.7510.0110.4140.0   28.60.1990.8570.089    00.0</t>
  </si>
  <si>
    <t xml:space="preserve"> 30360 21890  0.2810.7020.0120.3910.128 28.50.1650.8270.092    00.0</t>
  </si>
  <si>
    <t xml:space="preserve"> 30360 31900  0.2580.6430.0090.3920.115 28.50.1770.8140.098    00.0</t>
  </si>
  <si>
    <t xml:space="preserve"> 30360 41910  0.2260.5230.0070.4250.082 28.10.1770.8130.091    00.0</t>
  </si>
  <si>
    <t xml:space="preserve"> 30360 51920  0.2120.4820.0070.4310.0    0.00.1950.8000.075   430.0</t>
  </si>
  <si>
    <t xml:space="preserve"> 30360 61930  0.2020.4020.0060.4950.0    0.00.2390.8330.068   420.0</t>
  </si>
  <si>
    <t xml:space="preserve"> 30360 71947  0.2070.3820.0070.5330.0    0.00.3290.8460.082   410.0</t>
  </si>
  <si>
    <t xml:space="preserve"> 30360 81961  0.2290.3490.0060.6490.0    0.00.4750.8850.078   390.0</t>
  </si>
  <si>
    <t xml:space="preserve"> 30360 91970  0.2010.3050.0110.6450.0    0.00.4840.8950.064   400.0</t>
  </si>
  <si>
    <t xml:space="preserve"> 30361 11880</t>
  </si>
  <si>
    <t xml:space="preserve"> 30361 21890</t>
  </si>
  <si>
    <t xml:space="preserve"> 30361 31900</t>
  </si>
  <si>
    <t xml:space="preserve"> 30361 41910</t>
  </si>
  <si>
    <t xml:space="preserve"> 30361 51920</t>
  </si>
  <si>
    <t xml:space="preserve"> 30361 61930</t>
  </si>
  <si>
    <t xml:space="preserve"> 30361 71947</t>
  </si>
  <si>
    <t xml:space="preserve"> 30361 81961</t>
  </si>
  <si>
    <t xml:space="preserve"> 30361 91970</t>
  </si>
  <si>
    <t xml:space="preserve"> 30362 11880</t>
  </si>
  <si>
    <t xml:space="preserve"> 30362 21890</t>
  </si>
  <si>
    <t xml:space="preserve"> 30362 31900</t>
  </si>
  <si>
    <t xml:space="preserve"> 30362 41910</t>
  </si>
  <si>
    <t xml:space="preserve"> 30362 51920</t>
  </si>
  <si>
    <t xml:space="preserve"> 30362 61930</t>
  </si>
  <si>
    <t xml:space="preserve"> 30362 71947</t>
  </si>
  <si>
    <t xml:space="preserve"> 30362 81961</t>
  </si>
  <si>
    <t xml:space="preserve"> 30362 91970</t>
  </si>
  <si>
    <t xml:space="preserve"> 30370 0NEUFCHATEAU            2 2 0</t>
  </si>
  <si>
    <t xml:space="preserve"> 30370 11880  0.3170.7190.0140.4300.0   27.70.2010.8610.096    00.0</t>
  </si>
  <si>
    <t xml:space="preserve"> 30370 21890  0.2880.6720.0140.4160.123 27.60.1870.8420.095    00.0</t>
  </si>
  <si>
    <t xml:space="preserve"> 30370 31900  0.2880.6230.0150.4490.112 27.10.2180.8480.104    00.0</t>
  </si>
  <si>
    <t xml:space="preserve"> 30370 41910  0.2570.5240.0110.4790.087 26.20.2310.8160.081    00.0</t>
  </si>
  <si>
    <t xml:space="preserve"> 30370 51920  0.2260.5000.0100.4400.0    0.00.2270.7650.081   570.0</t>
  </si>
  <si>
    <t xml:space="preserve"> 30370 61930  0.2070.4070.0070.5010.0    0.00.2670.8160.069   560.0</t>
  </si>
  <si>
    <t xml:space="preserve"> 30370 71947  0.2170.4040.0050.5310.0    0.00.3110.8400.082   550.0</t>
  </si>
  <si>
    <t xml:space="preserve"> 30370 81961  0.2360.3620.0060.6460.0    0.00.4590.8640.055   530.0</t>
  </si>
  <si>
    <t xml:space="preserve"> 30370 91970  0.1970.3140.0070.6180.0    0.00.4680.8910.064   530.0</t>
  </si>
  <si>
    <t xml:space="preserve"> 30371 11880</t>
  </si>
  <si>
    <t xml:space="preserve"> 30371 21890</t>
  </si>
  <si>
    <t xml:space="preserve"> 30371 31900</t>
  </si>
  <si>
    <t xml:space="preserve"> 30371 41910</t>
  </si>
  <si>
    <t xml:space="preserve"> 30371 51920</t>
  </si>
  <si>
    <t xml:space="preserve"> 30371 61930</t>
  </si>
  <si>
    <t xml:space="preserve"> 30371 71947</t>
  </si>
  <si>
    <t xml:space="preserve"> 30371 81961</t>
  </si>
  <si>
    <t xml:space="preserve"> 30371 91970</t>
  </si>
  <si>
    <t xml:space="preserve"> 30372 11880</t>
  </si>
  <si>
    <t xml:space="preserve"> 30372 21890</t>
  </si>
  <si>
    <t xml:space="preserve"> 30372 31900</t>
  </si>
  <si>
    <t xml:space="preserve"> 30372 41910</t>
  </si>
  <si>
    <t xml:space="preserve"> 30372 51920</t>
  </si>
  <si>
    <t xml:space="preserve"> 30372 61930</t>
  </si>
  <si>
    <t xml:space="preserve"> 30372 71947</t>
  </si>
  <si>
    <t xml:space="preserve"> 30372 81961</t>
  </si>
  <si>
    <t xml:space="preserve"> 30372 91970</t>
  </si>
  <si>
    <t xml:space="preserve"> 30380 0VIRTON                 2 2 0</t>
  </si>
  <si>
    <t xml:space="preserve"> 30380 11880  0.2810.6430.0140.4240.0   27.30.1860.8280.076    00.0</t>
  </si>
  <si>
    <t xml:space="preserve"> 30380 21890  0.2400.5480.0170.4190.137 27.70.1700.8190.113    00.0</t>
  </si>
  <si>
    <t xml:space="preserve"> 30380 31900  0.2410.5410.0110.4350.112 26.90.2210.8070.097    00.0</t>
  </si>
  <si>
    <t xml:space="preserve"> 30380 41910  0.2320.4570.0080.4980.092 25.90.2800.8080.086    00.0</t>
  </si>
  <si>
    <t xml:space="preserve"> 30380 51920  0.1900.4070.0100.4540.0    0.00.2320.7920.104   410.0</t>
  </si>
  <si>
    <t xml:space="preserve"> 30380 61930  0.1970.3450.0050.5650.0    0.00.3790.8360.092   410.0</t>
  </si>
  <si>
    <t xml:space="preserve"> 30380 71947  0.1960.3380.0060.5710.0    0.00.3920.8680.071   400.0</t>
  </si>
  <si>
    <t xml:space="preserve"> 30380 81961  0.2190.3000.0080.7240.0    0.00.6220.9110.071   420.0</t>
  </si>
  <si>
    <t xml:space="preserve"> 30380 91970  0.1900.2790.0130.6650.0    0.00.5400.9100.067   420.0</t>
  </si>
  <si>
    <t xml:space="preserve"> 30381 11880</t>
  </si>
  <si>
    <t xml:space="preserve"> 30381 21890</t>
  </si>
  <si>
    <t xml:space="preserve"> 30381 31900</t>
  </si>
  <si>
    <t xml:space="preserve"> 30381 41910</t>
  </si>
  <si>
    <t xml:space="preserve"> 30381 51920</t>
  </si>
  <si>
    <t xml:space="preserve"> 30381 61930</t>
  </si>
  <si>
    <t xml:space="preserve"> 30381 71947</t>
  </si>
  <si>
    <t xml:space="preserve"> 30381 81961</t>
  </si>
  <si>
    <t xml:space="preserve"> 30381 91970</t>
  </si>
  <si>
    <t xml:space="preserve"> 30382 11880</t>
  </si>
  <si>
    <t xml:space="preserve"> 30382 21890</t>
  </si>
  <si>
    <t xml:space="preserve"> 30382 31900</t>
  </si>
  <si>
    <t xml:space="preserve"> 30382 41910</t>
  </si>
  <si>
    <t xml:space="preserve"> 30382 51920</t>
  </si>
  <si>
    <t xml:space="preserve"> 30382 61930</t>
  </si>
  <si>
    <t xml:space="preserve"> 30382 71947</t>
  </si>
  <si>
    <t xml:space="preserve"> 30382 81961</t>
  </si>
  <si>
    <t xml:space="preserve"> 30382 91970</t>
  </si>
  <si>
    <t xml:space="preserve"> 30390 0DINANT                 2 2 0</t>
  </si>
  <si>
    <t xml:space="preserve"> 30390 11880  0.2980.6630.0150.4370.0   27.20.2210.8480.073    00.0</t>
  </si>
  <si>
    <t xml:space="preserve"> 30390 21890  0.2570.5730.0150.4340.117 27.60.1950.8540.087    00.0</t>
  </si>
  <si>
    <t xml:space="preserve"> 30390 31900  0.2440.5110.0140.4620.110 26.70.2290.8340.085    00.0</t>
  </si>
  <si>
    <t xml:space="preserve"> 30390 41910  0.2120.4230.0090.4900.091 26.30.2680.8290.079    00.0</t>
  </si>
  <si>
    <t xml:space="preserve"> 30390 51920  0.1980.4230.0100.4550.0    0.00.2110.8290.088   870.0</t>
  </si>
  <si>
    <t xml:space="preserve"> 30390 61930  0.1880.3290.0060.5630.0    0.00.3480.8490.083   870.0</t>
  </si>
  <si>
    <t xml:space="preserve"> 30390 71947  0.2090.3510.0110.5820.0    0.00.3910.8760.091   860.0</t>
  </si>
  <si>
    <t xml:space="preserve"> 30390 81961  0.2270.3330.0100.6730.0    0.00.5240.9010.075   850.0</t>
  </si>
  <si>
    <t xml:space="preserve"> 30390 91970  0.1910.2900.0120.6440.0    0.00.5090.9060.064   840.0</t>
  </si>
  <si>
    <t xml:space="preserve"> 30391 11880</t>
  </si>
  <si>
    <t xml:space="preserve"> 30391 21890</t>
  </si>
  <si>
    <t xml:space="preserve"> 30391 31900</t>
  </si>
  <si>
    <t xml:space="preserve"> 30391 41910</t>
  </si>
  <si>
    <t xml:space="preserve"> 30391 51920</t>
  </si>
  <si>
    <t xml:space="preserve"> 30391 61930</t>
  </si>
  <si>
    <t xml:space="preserve"> 30391 71947</t>
  </si>
  <si>
    <t xml:space="preserve"> 30391 81961</t>
  </si>
  <si>
    <t xml:space="preserve"> 30391 91970</t>
  </si>
  <si>
    <t xml:space="preserve"> 30392 11880</t>
  </si>
  <si>
    <t xml:space="preserve"> 30392 21890</t>
  </si>
  <si>
    <t xml:space="preserve"> 30392 31900</t>
  </si>
  <si>
    <t xml:space="preserve"> 30392 41910</t>
  </si>
  <si>
    <t xml:space="preserve"> 30392 51920</t>
  </si>
  <si>
    <t xml:space="preserve"> 30392 61930</t>
  </si>
  <si>
    <t xml:space="preserve"> 30392 71947</t>
  </si>
  <si>
    <t xml:space="preserve"> 30392 81961</t>
  </si>
  <si>
    <t xml:space="preserve"> 30392 91970</t>
  </si>
  <si>
    <t xml:space="preserve"> 30400 0NAMUR                  2 2 0</t>
  </si>
  <si>
    <t xml:space="preserve"> 30400 11880  0.3080.6460.0320.4500.0   26.90.2670.8530.093    00.0</t>
  </si>
  <si>
    <t xml:space="preserve"> 30400 21890  0.2650.5710.0320.4320.137 27.10.2290.8290.101    00.0</t>
  </si>
  <si>
    <t xml:space="preserve"> 30400 31900  0.2540.4850.0280.4950.124 25.80.2940.8350.101    00.0</t>
  </si>
  <si>
    <t xml:space="preserve"> 30400 41910  0.2060.3560.0210.5520.101 24.40.3490.8290.087    00.0</t>
  </si>
  <si>
    <t xml:space="preserve"> 30400 51920  0.1820.3300.0220.5200.0    0.00.3010.8490.089  2040.151</t>
  </si>
  <si>
    <t xml:space="preserve"> 30400 61930  0.1710.2630.0140.6320.0    0.00.4550.8780.084  2100.149</t>
  </si>
  <si>
    <t xml:space="preserve"> 30400 71947  0.1990.3020.0180.6370.0    0.00.5000.9000.100  2140.147</t>
  </si>
  <si>
    <t xml:space="preserve"> 30400 81961  0.2120.2840.0190.7290.0    0.00.6180.9140.091  2270.201</t>
  </si>
  <si>
    <t xml:space="preserve"> 30400 91970  0.1880.2650.0190.6880.0    0.00.5910.9210.088  2370.250</t>
  </si>
  <si>
    <t xml:space="preserve"> 30401 11880</t>
  </si>
  <si>
    <t xml:space="preserve"> 30401 21890</t>
  </si>
  <si>
    <t xml:space="preserve"> 30401 31900</t>
  </si>
  <si>
    <t xml:space="preserve"> 30401 41910</t>
  </si>
  <si>
    <t xml:space="preserve"> 30401 51920</t>
  </si>
  <si>
    <t xml:space="preserve"> 30401 61930</t>
  </si>
  <si>
    <t xml:space="preserve"> 30401 71947</t>
  </si>
  <si>
    <t xml:space="preserve"> 30401 81961</t>
  </si>
  <si>
    <t xml:space="preserve"> 30401 91970</t>
  </si>
  <si>
    <t xml:space="preserve"> 30402 11880</t>
  </si>
  <si>
    <t xml:space="preserve"> 30402 21890</t>
  </si>
  <si>
    <t xml:space="preserve"> 30402 31900</t>
  </si>
  <si>
    <t xml:space="preserve"> 30402 41910</t>
  </si>
  <si>
    <t xml:space="preserve"> 30402 51920</t>
  </si>
  <si>
    <t xml:space="preserve"> 30402 61930</t>
  </si>
  <si>
    <t xml:space="preserve"> 30402 71947</t>
  </si>
  <si>
    <t xml:space="preserve"> 30402 81961</t>
  </si>
  <si>
    <t xml:space="preserve"> 30402 91970</t>
  </si>
  <si>
    <t xml:space="preserve"> 30410 0PHILIPPEVILLE          2 2 0</t>
  </si>
  <si>
    <t xml:space="preserve"> 30410 11880  0.2550.4880.0190.5040.0   25.60.2900.8490.076    00.0</t>
  </si>
  <si>
    <t xml:space="preserve"> 30410 21890  0.2040.3930.0160.4990.108 25.90.2730.8570.089    00.0</t>
  </si>
  <si>
    <t xml:space="preserve"> 30410 31900  0.2100.3650.0130.5600.100 24.80.3840.8700.102    00.0</t>
  </si>
  <si>
    <t xml:space="preserve"> 30410 41910  0.1990.3180.0110.6110.073 23.40.4280.8510.085    00.0</t>
  </si>
  <si>
    <t xml:space="preserve"> 30410 51920  0.2000.3320.0140.5850.0    0.00.4020.8790.087   570.0</t>
  </si>
  <si>
    <t xml:space="preserve"> 30410 61930  0.1810.2890.0180.6010.0    0.00.4060.8670.086   590.0</t>
  </si>
  <si>
    <t xml:space="preserve"> 30410 71947  0.2070.3150.0120.6440.0    0.00.5130.9160.094   560.0</t>
  </si>
  <si>
    <t xml:space="preserve"> 30410 81961  0.2430.3290.0130.7290.0    0.00.6340.9150.069   580.0</t>
  </si>
  <si>
    <t xml:space="preserve"> 30410 91970  0.1960.2760.0170.6930.0    0.00.5930.9430.072   590.0</t>
  </si>
  <si>
    <t xml:space="preserve"> 30411 11880</t>
  </si>
  <si>
    <t xml:space="preserve"> 30411 21890</t>
  </si>
  <si>
    <t xml:space="preserve"> 30411 31900</t>
  </si>
  <si>
    <t xml:space="preserve"> 30411 41910</t>
  </si>
  <si>
    <t xml:space="preserve"> 30411 51920</t>
  </si>
  <si>
    <t xml:space="preserve"> 30411 61930</t>
  </si>
  <si>
    <t xml:space="preserve"> 30411 71947</t>
  </si>
  <si>
    <t xml:space="preserve"> 30411 81961</t>
  </si>
  <si>
    <t xml:space="preserve"> 30411 91970</t>
  </si>
  <si>
    <t xml:space="preserve"> 30412 11880</t>
  </si>
  <si>
    <t xml:space="preserve"> 30412 21890</t>
  </si>
  <si>
    <t xml:space="preserve"> 30412 31900</t>
  </si>
  <si>
    <t xml:space="preserve"> 30412 41910</t>
  </si>
  <si>
    <t xml:space="preserve"> 30412 51920</t>
  </si>
  <si>
    <t xml:space="preserve"> 30412 61930</t>
  </si>
  <si>
    <t xml:space="preserve"> 30412 71947</t>
  </si>
  <si>
    <t xml:space="preserve"> 30412 81961</t>
  </si>
  <si>
    <t xml:space="preserve"> 30412 91970</t>
  </si>
  <si>
    <t xml:space="preserve"> 40000 0HELE DANMARK           0 1 0</t>
  </si>
  <si>
    <t xml:space="preserve"> 40000 11852  0.3290.6710.0660.4360.135 28.20.1620.9070.154     0.221</t>
  </si>
  <si>
    <t xml:space="preserve"> 40000 21860  0.3390.6450.0680.4690.135 27.20.2050.9020.146     0.233</t>
  </si>
  <si>
    <t xml:space="preserve"> 40000 31870  0.3310.6560.0670.4470.134 27.50.1780.8990.137     0.248</t>
  </si>
  <si>
    <t xml:space="preserve"> 40000 41880  0.3480.6860.0640.4560.139 27.20.2020.8960.149     0.280</t>
  </si>
  <si>
    <t xml:space="preserve"> 40000 51890  0.3400.6580.0610.4680.136 26.80.2170.8840.141     0.332</t>
  </si>
  <si>
    <t xml:space="preserve"> 40000 61901  0.3150.6040.0590.4710.126 26.30.2540.8690.138     0.382</t>
  </si>
  <si>
    <t xml:space="preserve"> 40000 71911  0.2860.5220.0620.4860.102 25.90.2730.8530.132     0.403</t>
  </si>
  <si>
    <t xml:space="preserve"> 40000 81921  0.2360.4290.0510.4880.086  0.00.0  0.0  0.0       0.441</t>
  </si>
  <si>
    <t xml:space="preserve"> 40000 91930  0.1840.3270.0390.5050.076 25.20.2850.8380.110     0.449</t>
  </si>
  <si>
    <t xml:space="preserve"> 40000101960  0.1990.2790.0450.660      21.60.5360.9070.111 45850.472</t>
  </si>
  <si>
    <t xml:space="preserve"> 40001 11852  0.3190.6950.0590.4090.145 28.00.1670.8600.227</t>
  </si>
  <si>
    <t xml:space="preserve"> 40001 21860  0.3290.6580.0640.4470.0   26.50.2080.8430.214</t>
  </si>
  <si>
    <t xml:space="preserve"> 40001 31870  0.3190.6710.0590.4240.0   27.20.1650.8540.180</t>
  </si>
  <si>
    <t xml:space="preserve"> 40001 41880  0.3480.7140.0540.4460.0   26.80.2100.8670.199</t>
  </si>
  <si>
    <t xml:space="preserve"> 40001 51890  0.3440.6680.0510.4750.0   26.00.2280.8460.176</t>
  </si>
  <si>
    <t xml:space="preserve"> 40001 61901  0.2960.5640.0480.4810.144 25.50.2730.8510.162</t>
  </si>
  <si>
    <t xml:space="preserve"> 40001 71911  0.2670.4930.0580.4800.120 25.60.2660.8380.149</t>
  </si>
  <si>
    <t xml:space="preserve"> 40001 81921  0.2150.3910.0500.4840.105  0.00.0  0.0  0.0</t>
  </si>
  <si>
    <t xml:space="preserve"> 40001 91930  0.1700.3090.0390.4840.103 25.50.2570.8300.119</t>
  </si>
  <si>
    <t xml:space="preserve"> 40001101960  0.1730.2530.0470.611      22.00.4800.8890.150 2166</t>
  </si>
  <si>
    <t xml:space="preserve"> 40002 11852  0.3390.6780.0620.4500.122 28.10.1620.9290.127</t>
  </si>
  <si>
    <t xml:space="preserve"> 40002 21860  0.3490.6550.0630.4820.0   27.30.2030.9270.119</t>
  </si>
  <si>
    <t xml:space="preserve"> 40002 31870  0.3450.6670.0640.4660.0   27.40.1860.9260.114</t>
  </si>
  <si>
    <t xml:space="preserve"> 40002 41880  0.3540.6900.0570.4690.0   27.10.2030.9220.122</t>
  </si>
  <si>
    <t xml:space="preserve"> 40002 51890  0.3520.6820.0500.4770.0   26.90.2190.9120.113</t>
  </si>
  <si>
    <t xml:space="preserve"> 40002 61901  0.3540.6780.0480.4860.111 26.30.2550.9040.104</t>
  </si>
  <si>
    <t xml:space="preserve"> 40002 71911  0.3280.5950.0490.5120.094 25.60.2980.8920.098</t>
  </si>
  <si>
    <t xml:space="preserve"> 40002 81921  0.2870.5170.0440.5150.082  0.00.0  0.0  0.0</t>
  </si>
  <si>
    <t xml:space="preserve"> 40002 91930  0.2220.3850.0350.5350.070 24.90.3210.8760.080</t>
  </si>
  <si>
    <t xml:space="preserve"> 40002101960  0.2250.2980.0440.710      21.20.6130.9260.070 2420</t>
  </si>
  <si>
    <t xml:space="preserve"> 40010 0HOVEDSTADEN (KBH.+FR.B 1 1 0</t>
  </si>
  <si>
    <t xml:space="preserve"> 40010 11852  0.2770.5850.0950.3710.225 28.30.1610.7950.285     1.000</t>
  </si>
  <si>
    <t xml:space="preserve"> 40010 21860  0.2880.5590.1010.4070.214 27.00.2150.7840.270     1.000</t>
  </si>
  <si>
    <t xml:space="preserve"> 40010 31870  0.2630.5640.0900.3640.216 28.00.1490.7660.242     1.000</t>
  </si>
  <si>
    <t xml:space="preserve"> 40010 41880  0.3200.6360.1040.4050.225 27.20.1850.7860.241     1.000</t>
  </si>
  <si>
    <t xml:space="preserve"> 40010 51890  0.2950.5510.1040.4270.204 27.00.1990.7980.227     1.000</t>
  </si>
  <si>
    <t xml:space="preserve"> 40010 61901  0.2430.4500.0880.4290.162 26.50.2330.7890.210     1.000</t>
  </si>
  <si>
    <t xml:space="preserve"> 40010 71911  0.2100.3650.0900.4340.114 26.50.2260.7820.192     1.000</t>
  </si>
  <si>
    <t xml:space="preserve"> 40010 81921  0.1640.2910.0630.4440.083  0.00.0  0.0  0.0       1.000</t>
  </si>
  <si>
    <t xml:space="preserve"> 40010 91930  0.1260.2180.0450.4660.067 25.30.2470.7750.157     1.000</t>
  </si>
  <si>
    <t xml:space="preserve"> 40010101960  0.1550.2360.0520.564      22.70.4280.8790.179  9241.000</t>
  </si>
  <si>
    <t xml:space="preserve"> 40011 11852  0.2770.5850.0950.3710.225 28.30.1610.7950.285</t>
  </si>
  <si>
    <t xml:space="preserve"> 40011 21860  0.2880.5590.1010.4070.0   27.00.2150.7840.270</t>
  </si>
  <si>
    <t xml:space="preserve"> 40011 31870  0.2630.5640.0900.3640.0   28.00.1490.7660.242</t>
  </si>
  <si>
    <t xml:space="preserve"> 40011 41880  0.3200.6360.1040.4050.0   27.20.1850.7860.241</t>
  </si>
  <si>
    <t xml:space="preserve"> 40011 51890  0.2950.5510.1040.4270.0   27.00.1990.7980.227</t>
  </si>
  <si>
    <t xml:space="preserve"> 40011 61901  0.2430.4500.0880.4290.162 26.50.2330.7890.210</t>
  </si>
  <si>
    <t xml:space="preserve"> 40011 71911  0.2100.3650.0900.4340.114 26.50.2260.7820.192</t>
  </si>
  <si>
    <t xml:space="preserve"> 40011 81921  0.1640.2910.0630.4440.083  0.00.0  0.0  0.0</t>
  </si>
  <si>
    <t xml:space="preserve"> 40011 91930  0.1260.2180.0450.4660.067 25.30.2470.7750.157</t>
  </si>
  <si>
    <t xml:space="preserve"> 40011101960  0.1550.2360.0520.564      22.70.4280.8790.179  924</t>
  </si>
  <si>
    <t xml:space="preserve"> 40012 11852  0.0  0.0  0.0  0.0  0.0    0.00.0  0.0  0.0</t>
  </si>
  <si>
    <t xml:space="preserve"> 40012 21860  0.0  0.0  0.0  0.0  0.0    0.00.0  0.0  0.0</t>
  </si>
  <si>
    <t xml:space="preserve"> 40012 31870  0.0  0.0  0.0  0.0  0.0    0.00.0  0.0  0.0</t>
  </si>
  <si>
    <t xml:space="preserve"> 40012 41880  0.0  0.0  0.0  0.0  0.0    0.00.0  0.0  0.0</t>
  </si>
  <si>
    <t xml:space="preserve"> 40012 51890  0.0  0.0  0.0  0.0  0.0    0.00.0  0.0  0.0</t>
  </si>
  <si>
    <t xml:space="preserve"> 40012 61901  0.0  0.0  0.0  0.0  0.0    0.00.0  0.0  0.0</t>
  </si>
  <si>
    <t xml:space="preserve"> 40012 71911  0.0  0.0  0.0  0.0  0.0    0.00.0  0.0  0.0</t>
  </si>
  <si>
    <t xml:space="preserve"> 40012 81921                      0.0</t>
  </si>
  <si>
    <t xml:space="preserve"> 40012 91930                      0.0</t>
  </si>
  <si>
    <t xml:space="preserve"> 40012101960                                                   0</t>
  </si>
  <si>
    <t xml:space="preserve"> 40020 0KOEBENHAVNS AMT        2 1 0</t>
  </si>
  <si>
    <t xml:space="preserve"> 40020 11852  0.3260.6610.0380.4620.153 27.20.1900.9030.183     0.090</t>
  </si>
  <si>
    <t xml:space="preserve"> 40020 21860  0.3240.6420.0410.4710.0   27.20.2160.9100.183     0.181</t>
  </si>
  <si>
    <t xml:space="preserve"> 40020 31870  0.3350.6970.0460.4430.0   27.50.1710.8870.177     0.243</t>
  </si>
  <si>
    <t xml:space="preserve"> 40020 41880  0.3150.6530.0380.4510.0   27.00.2060.8640.182     0.293</t>
  </si>
  <si>
    <t xml:space="preserve"> 40020 51890  0.2960.6120.0360.4520.187 26.70.2170.8430.174     0.375</t>
  </si>
  <si>
    <t xml:space="preserve"> 40020 61901  0.3080.6140.0410.4660.149 26.10.2410.8480.130     0.104</t>
  </si>
  <si>
    <t xml:space="preserve"> 40020 71911  0.2360.4600.0330.4750.113 25.80.2470.8350.119     0.116</t>
  </si>
  <si>
    <t xml:space="preserve"> 40020 81921  0.2270.4040.0350.5190.092  0.00.0  0.0  0.0       0.154</t>
  </si>
  <si>
    <t xml:space="preserve"> 40020 91930  0.1520.2600.0220.5450.073 24.40.3360.8590.099     0.128</t>
  </si>
  <si>
    <t xml:space="preserve"> 40020101960  0.2030.2610.0490.725      21.00.6280.9280.121  4880.091</t>
  </si>
  <si>
    <t xml:space="preserve"> 40021 11852  0.3060.6980.0490.3950.140 28.00.1690.8610.258</t>
  </si>
  <si>
    <t xml:space="preserve"> 40021 21860  0.2800.6640.0450.3800.0   28.20.1440.8380.234</t>
  </si>
  <si>
    <t xml:space="preserve"> 40021 31870  0.2800.7120.0420.3560.0   28.40.1110.8090.188</t>
  </si>
  <si>
    <t xml:space="preserve"> 40021 41880  0.3080.6790.0510.4080.0   27.10.1910.8250.174</t>
  </si>
  <si>
    <t xml:space="preserve"> 40021 51890  0.3000.6240.0470.4380.0   25.90.2150.8000.159</t>
  </si>
  <si>
    <t xml:space="preserve"> 40021 61901  0.2910.5880.0380.4590.125 25.60.2410.8290.163</t>
  </si>
  <si>
    <t xml:space="preserve"> 40021 71911  0.2630.5100.0430.4710.121 25.20.2300.8060.140</t>
  </si>
  <si>
    <t xml:space="preserve"> 40021 81921                      0.115</t>
  </si>
  <si>
    <t xml:space="preserve"> 40021 91930                      0.0</t>
  </si>
  <si>
    <t xml:space="preserve"> 40021101960  0.1910.2740.0410.643                            44</t>
  </si>
  <si>
    <t xml:space="preserve"> 40022 11852  0.3280.6570.0370.4700.154 27.10.1920.9070.177</t>
  </si>
  <si>
    <t xml:space="preserve"> 40022 21860  0.3290.6400.0410.4810.0   27.10.2240.9160.178</t>
  </si>
  <si>
    <t xml:space="preserve"> 40022 31870  0.3400.6960.0460.4520.0   27.50.1770.8940.176</t>
  </si>
  <si>
    <t xml:space="preserve"> 40022 41880  0.3160.6510.0370.4540.0   27.00.2070.8670.182</t>
  </si>
  <si>
    <t xml:space="preserve"> 40022 51890  0.2960.6110.0350.4530.0   26.80.2170.8470.175</t>
  </si>
  <si>
    <t xml:space="preserve"> 40022 61901  0.3110.6180.0410.4670.129 26.10.2420.8500.125</t>
  </si>
  <si>
    <t xml:space="preserve"> 40022 71911  0.2320.4530.0320.4750.112 25.90.2500.8390.116</t>
  </si>
  <si>
    <t xml:space="preserve"> 40022 81921                      0.088</t>
  </si>
  <si>
    <t xml:space="preserve"> 40022 91930                      0.0</t>
  </si>
  <si>
    <t xml:space="preserve"> 40022101960  0.2040.2590.0500.732                           444</t>
  </si>
  <si>
    <t xml:space="preserve"> 40030 0FREDERIKSBORG AMT      2 1 0</t>
  </si>
  <si>
    <t xml:space="preserve"> 40030 11852  0.3340.6420.0600.4710.122 27.30.1880.9300.166     0.163</t>
  </si>
  <si>
    <t xml:space="preserve"> 40030 21860  0.3290.6150.0630.4830.0   26.70.2180.9200.154     0.153</t>
  </si>
  <si>
    <t xml:space="preserve"> 40030 31870  0.3090.6080.0590.4550.0   27.10.1770.9120.156     0.166</t>
  </si>
  <si>
    <t xml:space="preserve"> 40030 41880  0.3220.6290.0520.4670.0   27.00.2270.9060.161     0.173</t>
  </si>
  <si>
    <t xml:space="preserve"> 40030 51890  0.3260.6220.0490.4830.140 26.20.2370.8770.141     0.209</t>
  </si>
  <si>
    <t xml:space="preserve"> 40030 61901  0.3150.5770.0520.5010.133 25.70.2850.8740.136     0.245</t>
  </si>
  <si>
    <t xml:space="preserve"> 40030 71911  0.2820.4980.0520.5160.108 25.30.3090.8630.124     0.242</t>
  </si>
  <si>
    <t xml:space="preserve"> 40030 81921  0.2330.4150.0400.5160.096  0.00.0  0.0  0.0       0.249</t>
  </si>
  <si>
    <t xml:space="preserve"> 40030 91930  0.1750.3090.0280.5250.089 24.90.3170.8440.098     0.243</t>
  </si>
  <si>
    <t xml:space="preserve"> 40030101960  0.2060.2780.0450.693      21.20.5870.9190.103  1820.267</t>
  </si>
  <si>
    <t xml:space="preserve"> 40031 11852  0.2560.6650.0450.3400.161 29.20.1180.8220.248</t>
  </si>
  <si>
    <t xml:space="preserve"> 40031 21860  0.2670.6320.0500.3730.0   26.90.1620.7900.202</t>
  </si>
  <si>
    <t xml:space="preserve"> 40031 31870  0.2600.6140.0470.3750.0   27.00.1300.8040.203</t>
  </si>
  <si>
    <t xml:space="preserve"> 40031 41880  0.2880.7130.0440.3650.0   28.20.1910.8510.221</t>
  </si>
  <si>
    <t xml:space="preserve"> 40031 51890  0.3340.6350.0450.4900.0   24.60.2800.8040.167</t>
  </si>
  <si>
    <t xml:space="preserve"> 40031 61901  0.2860.5010.0530.5200.140 24.80.3310.8590.184</t>
  </si>
  <si>
    <t xml:space="preserve"> 40031 71911  0.2480.4490.0530.4920.124 25.70.2680.8630.185</t>
  </si>
  <si>
    <t xml:space="preserve"> 40031 81921                      0.106</t>
  </si>
  <si>
    <t xml:space="preserve"> 40031 91930                      0.0</t>
  </si>
  <si>
    <t xml:space="preserve"> 40031101960  0.1990.2740.0420.677                            48</t>
  </si>
  <si>
    <t xml:space="preserve"> 40032 11852  0.3510.6380.0650.5000.115 26.80.2060.9470.153</t>
  </si>
  <si>
    <t xml:space="preserve"> 40032 21860  0.3420.6130.0660.5050.0   26.50.2300.9410.147</t>
  </si>
  <si>
    <t xml:space="preserve"> 40032 31870  0.3190.6060.0620.4710.0   27.10.1880.9330.146</t>
  </si>
  <si>
    <t xml:space="preserve"> 40032 41880  0.3250.6140.0530.4850.0   26.70.2360.9160.149</t>
  </si>
  <si>
    <t xml:space="preserve"> 40032 51890  0.3230.6180.0500.4810.0   26.50.2250.8920.136</t>
  </si>
  <si>
    <t xml:space="preserve"> 40032 61901  0.3260.6080.0520.4940.125 26.00.2660.8780.123</t>
  </si>
  <si>
    <t xml:space="preserve"> 40032 71911  0.2950.5150.0510.5250.104 25.10.3250.8620.104</t>
  </si>
  <si>
    <t xml:space="preserve"> 40032 81921                      0.094</t>
  </si>
  <si>
    <t xml:space="preserve"> 40032 91930                      0.0</t>
  </si>
  <si>
    <t xml:space="preserve"> 40032101960  0.2090.2790.0470.699                           134</t>
  </si>
  <si>
    <t xml:space="preserve"> 40040 0HOLBAEK AMT            2 1 0</t>
  </si>
  <si>
    <t xml:space="preserve"> 40040 11852  0.3390.6400.0570.4830.121 27.40.1950.9470.149     0.082</t>
  </si>
  <si>
    <t xml:space="preserve"> 40040 21860  0.3170.5920.0560.4870.0   27.20.2010.9430.153     0.083</t>
  </si>
  <si>
    <t xml:space="preserve"> 40040 31870  0.3160.5880.0600.4860.0   26.90.2090.9320.146     0.081</t>
  </si>
  <si>
    <t xml:space="preserve"> 40040 41880  0.3350.6520.0510.4730.0   27.30.2010.9200.141     0.088</t>
  </si>
  <si>
    <t xml:space="preserve"> 40040 51890  0.3300.6410.0430.4810.116 26.80.2160.9080.123     0.097</t>
  </si>
  <si>
    <t xml:space="preserve"> 40040 61901  0.3260.6250.0390.4900.112 26.20.2540.9020.109     0.111</t>
  </si>
  <si>
    <t xml:space="preserve"> 40040 71911  0.3080.5510.0430.5220.096 25.40.3100.8770.108     0.118</t>
  </si>
  <si>
    <t xml:space="preserve"> 40040 81921  0.2590.4520.0410.5300.092  0.00.0  0.0  0.0       0.183</t>
  </si>
  <si>
    <t xml:space="preserve"> 40040 91930  0.1990.3460.0310.5320.088 24.90.3370.8480.084     0.192</t>
  </si>
  <si>
    <t xml:space="preserve"> 40040101960  0.2050.2830.0430.676      21.10.5680.8990.080  1280.235</t>
  </si>
  <si>
    <t xml:space="preserve"> 40041 11852  0.2900.6490.0450.4060.134 28.60.1790.8980.237</t>
  </si>
  <si>
    <t xml:space="preserve"> 40041 21860  0.2880.6320.0460.4120.0   28.60.1800.8840.260</t>
  </si>
  <si>
    <t xml:space="preserve"> 40041 31870  0.2930.6880.0440.3880.0   27.60.1140.8440.173</t>
  </si>
  <si>
    <t xml:space="preserve"> 40041 41880  0.3230.7000.0360.4320.0   27.30.2260.8550.159</t>
  </si>
  <si>
    <t xml:space="preserve"> 40041 51890  0.3140.6400.0350.4610.0   27.30.2020.8860.160</t>
  </si>
  <si>
    <t xml:space="preserve"> 40041 61901  0.2820.5900.0310.4480.130 26.00.2440.8590.152</t>
  </si>
  <si>
    <t xml:space="preserve"> 40041 71911  0.2720.4960.0390.5080.104 25.40.3100.8530.167</t>
  </si>
  <si>
    <t xml:space="preserve"> 40041 81921                      0.105</t>
  </si>
  <si>
    <t xml:space="preserve"> 40041 91930                      0.0</t>
  </si>
  <si>
    <t xml:space="preserve"> 40041101960  0.1830.2740.0320.622                            30</t>
  </si>
  <si>
    <t xml:space="preserve"> 40042 11852  0.3440.6390.0590.4910.120 27.30.1970.9510.142</t>
  </si>
  <si>
    <t xml:space="preserve"> 40042 21860  0.3200.5890.0570.4940.0   27.00.2030.9480.144</t>
  </si>
  <si>
    <t xml:space="preserve"> 40042 31870  0.3180.5810.0620.4950.0   26.80.2180.9420.143</t>
  </si>
  <si>
    <t xml:space="preserve"> 40042 41880  0.3360.6470.0530.4770.0   27.30.1980.9260.140</t>
  </si>
  <si>
    <t xml:space="preserve"> 40042 51890  0.3320.6420.0440.4830.0   26.80.2180.9100.120</t>
  </si>
  <si>
    <t xml:space="preserve"> 40042 61901  0.3330.6290.0410.4960.110 26.20.2550.9080.103</t>
  </si>
  <si>
    <t xml:space="preserve"> 40042 71911  0.3140.5590.0430.5240.096 25.40.3100.8800.099</t>
  </si>
  <si>
    <t xml:space="preserve"> 40042 81921                      0.090</t>
  </si>
  <si>
    <t xml:space="preserve"> 40042 91930                      0.0</t>
  </si>
  <si>
    <t xml:space="preserve"> 40042101960  0.2140.2860.0490.696                            98</t>
  </si>
  <si>
    <t xml:space="preserve"> 40050 0SOROE AMT              2 1 0</t>
  </si>
  <si>
    <t xml:space="preserve"> 40050 11852  0.3520.6580.0590.4890.121 27.30.1840.9480.154     0.142</t>
  </si>
  <si>
    <t xml:space="preserve"> 40050 21860  0.3320.6290.0570.4810.0   26.80.2050.9340.151     0.154</t>
  </si>
  <si>
    <t xml:space="preserve"> 40050 31870  0.3180.6530.0530.4410.0   27.80.1750.9350.129     0.167</t>
  </si>
  <si>
    <t xml:space="preserve"> 40050 41880  0.3360.6680.0520.4610.0   27.40.1960.9200.145     0.177</t>
  </si>
  <si>
    <t xml:space="preserve"> 40050 51890  0.3390.6730.0470.4670.129 27.20.2270.9080.129     0.204</t>
  </si>
  <si>
    <t xml:space="preserve"> 40050 61901  0.3220.6200.0420.4840.120 25.80.2640.8830.127     0.244</t>
  </si>
  <si>
    <t xml:space="preserve"> 40050 71911  0.2930.5300.0450.5120.097 25.30.3030.8760.114     0.269</t>
  </si>
  <si>
    <t xml:space="preserve"> 40050 81921  0.2580.4510.0470.5230.092  0.00.0  0.0  0.0       0.297</t>
  </si>
  <si>
    <t xml:space="preserve"> 40050 91930  0.1990.3420.0390.5280.085 24.80.3110.8590.090     0.315</t>
  </si>
  <si>
    <t xml:space="preserve"> 40050101960  0.1950.2660.0430.685      21.40.5600.9160.089  1300.408</t>
  </si>
  <si>
    <t xml:space="preserve"> 40051 11852  0.3220.6840.0690.4130.153 27.70.1470.8620.222</t>
  </si>
  <si>
    <t xml:space="preserve"> 40051 21860  0.3250.6480.0710.4400.0   24.80.2100.8100.220</t>
  </si>
  <si>
    <t xml:space="preserve"> 40051 31870  0.3070.6610.0610.4110.0   27.90.1660.8700.178</t>
  </si>
  <si>
    <t xml:space="preserve"> 40051 41880  0.3400.7120.0560.4320.0   26.90.1650.8710.194</t>
  </si>
  <si>
    <t xml:space="preserve"> 40051 51890  0.3500.7000.0470.4640.0   26.60.2540.8580.189</t>
  </si>
  <si>
    <t xml:space="preserve"> 40051 61901  0.3060.5980.0400.4760.130 25.30.2760.8470.186</t>
  </si>
  <si>
    <t xml:space="preserve"> 40051 71911  0.2700.4840.0450.5140.101 24.20.3000.8210.156</t>
  </si>
  <si>
    <t xml:space="preserve"> 40051 81921                      0.102</t>
  </si>
  <si>
    <t xml:space="preserve"> 40051 91930                      0.0</t>
  </si>
  <si>
    <t xml:space="preserve"> 40051101960  0.1780.2560.0400.642                            53</t>
  </si>
  <si>
    <t xml:space="preserve"> 40052 11852  0.3570.6540.0570.5030.116 27.20.1920.9590.145</t>
  </si>
  <si>
    <t xml:space="preserve"> 40052 21860  0.3340.6250.0540.4900.0   27.00.2030.9520.140</t>
  </si>
  <si>
    <t xml:space="preserve"> 40052 31870  0.3200.6510.0510.4480.0   27.70.1770.9480.119</t>
  </si>
  <si>
    <t xml:space="preserve"> 40052 41880  0.3350.6580.0510.4680.0   27.50.2030.9310.134</t>
  </si>
  <si>
    <t xml:space="preserve"> 40052 51890  0.3360.6650.0470.4680.0   27.30.2190.9200.115</t>
  </si>
  <si>
    <t xml:space="preserve"> 40052 61901  0.3280.6280.0420.4880.107 26.00.2580.8940.108</t>
  </si>
  <si>
    <t xml:space="preserve"> 40052 71911  0.3030.5500.0450.5120.097 25.70.3040.8960.098</t>
  </si>
  <si>
    <t xml:space="preserve"> 40052 81921                      0.088</t>
  </si>
  <si>
    <t xml:space="preserve"> 40052 91930                      0.0</t>
  </si>
  <si>
    <t xml:space="preserve"> 40052101960  0.2090.2730.0460.720                            77</t>
  </si>
  <si>
    <t xml:space="preserve"> 40060 0PRAESTOE AMT           2 1 0</t>
  </si>
  <si>
    <t xml:space="preserve"> 40060 11852  0.3460.6510.0490.4930.117 27.40.1900.9510.146     0.107</t>
  </si>
  <si>
    <t xml:space="preserve"> 40060 21860  0.3270.6230.0480.4850.0   27.10.2060.9440.143     0.111</t>
  </si>
  <si>
    <t xml:space="preserve"> 40060 31870  0.3270.6460.0490.4660.0   27.50.1830.9410.118     0.116</t>
  </si>
  <si>
    <t xml:space="preserve"> 40060 41880  0.3400.6500.0460.4870.0   26.90.2110.9210.140     0.123</t>
  </si>
  <si>
    <t xml:space="preserve"> 40060 51890  0.3240.6410.0380.4750.119 27.10.2200.9170.119     0.138</t>
  </si>
  <si>
    <t xml:space="preserve"> 40060 61901  0.3090.5980.0360.4860.106 26.20.2620.8950.110     0.158</t>
  </si>
  <si>
    <t xml:space="preserve"> 40060 71911  0.2930.5230.0400.5240.096 25.40.3180.8820.103     0.167</t>
  </si>
  <si>
    <t xml:space="preserve"> 40060 81921  0.2590.4490.0450.5300.091  0.00.0  0.0  0.0       0.185</t>
  </si>
  <si>
    <t xml:space="preserve"> 40060 91930  0.1960.3270.0340.5510.082 24.30.3440.8570.082     0.197</t>
  </si>
  <si>
    <t xml:space="preserve"> 40060101960  0.2060.2680.0570.707      20.80.6200.9250.077  1220.308</t>
  </si>
  <si>
    <t xml:space="preserve"> 40061 11852  0.2980.6600.0430.4130.114 27.80.1620.8610.214</t>
  </si>
  <si>
    <t xml:space="preserve"> 40061 21860  0.2970.6520.0430.4170.0   27.80.1560.8770.209</t>
  </si>
  <si>
    <t xml:space="preserve"> 40061 31870  0.3030.6640.0430.4190.0   27.40.1770.8780.154</t>
  </si>
  <si>
    <t xml:space="preserve"> 40061 41880  0.3290.6940.0430.4390.0   26.80.2000.8590.188</t>
  </si>
  <si>
    <t xml:space="preserve"> 40061 51890  0.3200.6740.0350.4460.0   26.80.2160.8560.179</t>
  </si>
  <si>
    <t xml:space="preserve"> 40061 61901  0.2720.5570.0350.4530.112 25.60.2370.8380.149</t>
  </si>
  <si>
    <t xml:space="preserve"> 40061 71911  0.2630.5060.0330.4850.113 25.30.2780.8330.152</t>
  </si>
  <si>
    <t xml:space="preserve"> 40061 81921                      0.106</t>
  </si>
  <si>
    <t xml:space="preserve"> 40061 91930                      0.0</t>
  </si>
  <si>
    <t xml:space="preserve"> 40061101960  0.1930.2660.0560.651                            38</t>
  </si>
  <si>
    <t xml:space="preserve"> 40062 11852  0.3520.6500.0500.5030.117 27.30.1940.9600.139</t>
  </si>
  <si>
    <t xml:space="preserve"> 40062 21860  0.3310.6190.0490.4940.0   27.00.2130.9520.135</t>
  </si>
  <si>
    <t xml:space="preserve"> 40062 31870  0.3310.6440.0500.4730.0   27.50.1840.9490.113</t>
  </si>
  <si>
    <t xml:space="preserve"> 40062 41880  0.3420.6440.0460.4950.0   26.90.2130.9300.134</t>
  </si>
  <si>
    <t xml:space="preserve"> 40062 51890  0.3240.6350.0380.4800.0   27.10.2210.9260.110</t>
  </si>
  <si>
    <t xml:space="preserve"> 40062 61901  0.3180.6060.0360.4940.098 26.30.2680.9050.103</t>
  </si>
  <si>
    <t xml:space="preserve"> 40062 71911  0.3000.5270.0420.5330.092 25.40.3280.8920.093</t>
  </si>
  <si>
    <t xml:space="preserve"> 40062 81921                      0.088</t>
  </si>
  <si>
    <t xml:space="preserve"> 40062 91930                      0.0</t>
  </si>
  <si>
    <t xml:space="preserve"> 40062101960  0.2140.2690.0580.738                            84</t>
  </si>
  <si>
    <t xml:space="preserve"> 40070 0BORNHOLMS AMT          2 1 0</t>
  </si>
  <si>
    <t xml:space="preserve"> 40070 11852  0.3120.6530.0400.4430.092 28.00.1860.9100.153     0.348</t>
  </si>
  <si>
    <t xml:space="preserve"> 40070 21860  0.3140.6260.0430.4650.0   27.20.2260.8900.158     0.354</t>
  </si>
  <si>
    <t xml:space="preserve"> 40070 31870  0.2860.6190.0390.4260.0   27.80.1900.8740.131     0.341</t>
  </si>
  <si>
    <t xml:space="preserve"> 40070 41880  0.3190.6690.0410.4420.0   27.20.2230.8580.151     0.369</t>
  </si>
  <si>
    <t xml:space="preserve"> 40070 51890  0.3220.6370.0480.4650.110 26.10.2500.8330.131     0.413</t>
  </si>
  <si>
    <t xml:space="preserve"> 40070 61901  0.3060.6170.0460.4540.098 26.30.2310.8340.116     0.446</t>
  </si>
  <si>
    <t xml:space="preserve"> 40070 71911  0.2980.5520.0520.4900.089 25.10.3110.8230.122     0.437</t>
  </si>
  <si>
    <t xml:space="preserve"> 40070 81921  0.2540.4630.0410.5050.075  0.00.0  0.0  0.0       0.430</t>
  </si>
  <si>
    <t xml:space="preserve"> 40070 91930  0.2110.3700.0390.5190.085 24.90.3370.8360.087     0.431</t>
  </si>
  <si>
    <t xml:space="preserve"> 40070101960  0.2290.3020.0600.697      21.00.6070.9160.071   480.468</t>
  </si>
  <si>
    <t xml:space="preserve"> 40071 11852  0.3110.6400.0360.4550.091 27.40.2110.8830.225</t>
  </si>
  <si>
    <t xml:space="preserve"> 40071 21860  0.3130.6280.0370.4660.0   26.70.2170.8590.217</t>
  </si>
  <si>
    <t xml:space="preserve"> 40071 31870  0.2720.6210.0280.4110.0   27.80.1420.8390.172</t>
  </si>
  <si>
    <t xml:space="preserve"> 40071 41880  0.3360.6980.0400.4500.0   26.70.2500.8310.190</t>
  </si>
  <si>
    <t xml:space="preserve"> 40071 51890  0.3470.6640.0460.4880.0   24.90.2720.7850.176</t>
  </si>
  <si>
    <t xml:space="preserve"> 40071 61901  0.3010.6050.0420.4600.112 25.40.2260.7890.143</t>
  </si>
  <si>
    <t xml:space="preserve"> 40071 71911  0.2500.4910.0440.4600.104 25.40.2860.7940.143</t>
  </si>
  <si>
    <t xml:space="preserve"> 40071 81921                      0.087</t>
  </si>
  <si>
    <t xml:space="preserve"> 40071 91930                      0.0</t>
  </si>
  <si>
    <t xml:space="preserve"> 40071101960  0.2020.2830.0510.653                            23</t>
  </si>
  <si>
    <t xml:space="preserve"> 40072 11852  0.3120.6610.0420.4370.093 28.30.1720.9250.113</t>
  </si>
  <si>
    <t xml:space="preserve"> 40072 21860  0.3140.6240.0460.4640.0   27.50.2310.9090.121</t>
  </si>
  <si>
    <t xml:space="preserve"> 40072 31870  0.2930.6170.0440.4340.0   27.90.2110.8960.105</t>
  </si>
  <si>
    <t xml:space="preserve"> 40072 41880  0.3080.6520.0410.4370.0   27.50.2080.8750.123</t>
  </si>
  <si>
    <t xml:space="preserve"> 40072 51890  0.3030.6160.0490.4490.0   27.10.2360.8710.095</t>
  </si>
  <si>
    <t xml:space="preserve"> 40072 61901  0.3090.6280.0500.4490.093 26.90.2350.8700.093</t>
  </si>
  <si>
    <t xml:space="preserve"> 40072 71911  0.3360.5970.0600.5150.080 25.00.3310.8540.100</t>
  </si>
  <si>
    <t xml:space="preserve"> 40072 81921                      0.068</t>
  </si>
  <si>
    <t xml:space="preserve"> 40072 91930                      0.0</t>
  </si>
  <si>
    <t xml:space="preserve"> 40072101960  0.2530.3170.0720.738                            25</t>
  </si>
  <si>
    <t xml:space="preserve"> 40080 0MARIBO AMT             3 1 0</t>
  </si>
  <si>
    <t xml:space="preserve"> 40080 11852  0.3450.6400.0620.4910.122 27.50.1920.9440.150     0.154</t>
  </si>
  <si>
    <t xml:space="preserve"> 40080 21860  0.3130.5980.0510.4790.0   27.10.2140.9370.142     0.163</t>
  </si>
  <si>
    <t xml:space="preserve"> 40080 31870  0.3120.6440.0560.4360.0   27.90.1620.9280.132     0.170</t>
  </si>
  <si>
    <t xml:space="preserve"> 40080 41880  0.3380.6530.0530.4750.0   27.30.2030.9240.141     0.190</t>
  </si>
  <si>
    <t xml:space="preserve"> 40080 51890  0.3260.6360.0500.4710.129 26.90.2180.9110.127     0.215</t>
  </si>
  <si>
    <t xml:space="preserve"> 40080 61901  0.3130.6060.0470.4750.126 26.30.2350.8920.112     0.246</t>
  </si>
  <si>
    <t xml:space="preserve"> 40080 71911  0.3110.5420.0580.5240.118 25.30.3060.8770.112     0.273</t>
  </si>
  <si>
    <t xml:space="preserve"> 40080 81921  0.2640.4440.0550.5380.098  0.00.0  0.0  0.0       0.306</t>
  </si>
  <si>
    <t xml:space="preserve"> 40080 91930  0.2000.3270.0400.5580.084 24.20.3520.8670.081     0.315</t>
  </si>
  <si>
    <t xml:space="preserve"> 40080101960  0.1940.2570.0480.697      21.50.5910.9190.083  1320.374</t>
  </si>
  <si>
    <t xml:space="preserve"> 40081 11852  0.3500.7230.0560.4400.118 27.50.2130.8740.224</t>
  </si>
  <si>
    <t xml:space="preserve"> 40081 21860  0.3120.6510.0480.4380.0   26.40.2000.8570.220</t>
  </si>
  <si>
    <t xml:space="preserve"> 40081 31870  0.3090.6920.0510.4020.0   27.70.1580.8650.174</t>
  </si>
  <si>
    <t xml:space="preserve"> 40081 41880  0.3420.6790.0530.4610.0   26.10.2130.8430.183</t>
  </si>
  <si>
    <t xml:space="preserve"> 40081 51890  0.3370.6610.0580.4630.0   26.10.2300.8550.191</t>
  </si>
  <si>
    <t xml:space="preserve"> 40081 61901  0.2940.5750.0460.4680.144 25.30.2330.8360.160</t>
  </si>
  <si>
    <t xml:space="preserve"> 40081 71911  0.2830.5110.0580.4970.138 25.00.2990.8350.151</t>
  </si>
  <si>
    <t xml:space="preserve"> 40081 81921                      0.124</t>
  </si>
  <si>
    <t xml:space="preserve"> 40081 91930                      0.0</t>
  </si>
  <si>
    <t xml:space="preserve"> 40081101960  0.1690.2430.0360.639                            49</t>
  </si>
  <si>
    <t xml:space="preserve"> 40082 11852  0.3450.6260.0630.5000.122 27.40.1870.9550.138</t>
  </si>
  <si>
    <t xml:space="preserve"> 40082 21860  0.3130.5880.0520.4870.0   27.20.2170.9520.128</t>
  </si>
  <si>
    <t xml:space="preserve"> 40082 31870  0.3130.6350.0570.4430.0   27.90.1630.9420.123</t>
  </si>
  <si>
    <t xml:space="preserve"> 40082 41880  0.3370.6470.0520.4780.0   27.60.2010.9410.132</t>
  </si>
  <si>
    <t xml:space="preserve"> 40082 51890  0.3230.6280.0480.4740.0   27.00.2140.9240.110</t>
  </si>
  <si>
    <t xml:space="preserve"> 40082 61901  0.3200.6180.0480.4780.117 26.60.2350.9100.096</t>
  </si>
  <si>
    <t xml:space="preserve"> 40082 71911  0.3230.5540.0580.5350.111 25.40.3090.8930.096</t>
  </si>
  <si>
    <t xml:space="preserve"> 40082 81921                      0.088</t>
  </si>
  <si>
    <t xml:space="preserve"> 40082 91930                      0.0</t>
  </si>
  <si>
    <t xml:space="preserve"> 40082101960  0.2110.2650.0590.736                            83</t>
  </si>
  <si>
    <t xml:space="preserve"> 40090 0SVENDBORG AMT          4 1 0</t>
  </si>
  <si>
    <t xml:space="preserve"> 40090 11852  0.3140.6690.0880.3890.102 29.70.1130.9170.126     0.156</t>
  </si>
  <si>
    <t xml:space="preserve"> 40090 21860  0.3260.6790.0850.4060.0   28.90.1200.9040.122     0.160</t>
  </si>
  <si>
    <t xml:space="preserve"> 40090 31870  0.3070.6330.0780.4130.0   28.60.1280.8980.115     0.191</t>
  </si>
  <si>
    <t xml:space="preserve"> 40090 41880  0.3110.6460.0650.4230.0   28.40.1480.8990.117     0.200</t>
  </si>
  <si>
    <t xml:space="preserve"> 40090 51890  0.3120.6370.0570.4400.109 27.80.1640.8890.104     0.219</t>
  </si>
  <si>
    <t xml:space="preserve"> 40090 61901  0.3000.5870.0480.4670.104 26.60.2220.8760.109     0.247</t>
  </si>
  <si>
    <t xml:space="preserve"> 40090 71911  0.2830.5250.0520.4890.096 26.00.2450.8690.101     0.243</t>
  </si>
  <si>
    <t xml:space="preserve"> 40090 81921  0.2410.4440.0460.4900.081  0.00.0  0.0  0.0       0.255</t>
  </si>
  <si>
    <t xml:space="preserve"> 40090 91930  0.1900.3370.0390.5070.078 25.50.2680.8510.083     0.252</t>
  </si>
  <si>
    <t xml:space="preserve"> 40090101960  0.2120.2930.0400.682      21.50.5710.9160.075  1490.324</t>
  </si>
  <si>
    <t xml:space="preserve"> 40091 11852  0.3160.6700.0650.4150.111 27.90.1540.8710.227</t>
  </si>
  <si>
    <t xml:space="preserve"> 40091 21860  0.3340.6720.0640.4440.0   26.30.1780.8370.186</t>
  </si>
  <si>
    <t xml:space="preserve"> 40091 31870  0.3110.6490.0550.4310.0   27.10.1550.8600.183</t>
  </si>
  <si>
    <t xml:space="preserve"> 40091 41880  0.3300.6810.0470.4470.0   27.50.1870.8840.188</t>
  </si>
  <si>
    <t xml:space="preserve"> 40091 51890  0.3300.6410.0460.4770.0   26.40.1960.8550.166</t>
  </si>
  <si>
    <t xml:space="preserve"> 40091 61901  0.2720.5250.0380.4810.112 25.50.2590.8430.152</t>
  </si>
  <si>
    <t xml:space="preserve"> 40091 71911  0.2610.4810.0490.4910.105 25.40.2520.8360.132</t>
  </si>
  <si>
    <t xml:space="preserve"> 40091 81921                      0.095</t>
  </si>
  <si>
    <t xml:space="preserve"> 40091 91930                      0.0</t>
  </si>
  <si>
    <t xml:space="preserve"> 40091101960  0.1780.2590.0360.635                            48</t>
  </si>
  <si>
    <t xml:space="preserve"> 40092 11852  0.3140.6690.0920.3840.101 30.00.1050.9240.110</t>
  </si>
  <si>
    <t xml:space="preserve"> 40092 21860  0.3240.6800.0890.3980.0   29.30.1090.9160.110</t>
  </si>
  <si>
    <t xml:space="preserve"> 40092 31870  0.3060.6290.0820.4090.0   28.90.1230.9050.101</t>
  </si>
  <si>
    <t xml:space="preserve"> 40092 41880  0.3070.6370.0690.4180.0   28.60.1390.9030.102</t>
  </si>
  <si>
    <t xml:space="preserve"> 40092 51890  0.3070.6360.0590.4300.0   28.10.1570.8970.090</t>
  </si>
  <si>
    <t xml:space="preserve"> 40092 61901  0.3100.6110.0520.4610.095 27.00.2090.8880.094</t>
  </si>
  <si>
    <t xml:space="preserve"> 40092 71911  0.2910.5400.0540.4890.094 26.30.2430.8810.090</t>
  </si>
  <si>
    <t xml:space="preserve"> 40092 81921                      0.078</t>
  </si>
  <si>
    <t xml:space="preserve"> 40092 91930                      0.0</t>
  </si>
  <si>
    <t xml:space="preserve"> 40092101960  0.2320.3100.0430.708                           101</t>
  </si>
  <si>
    <t xml:space="preserve"> 40100 0ODENSE AMT             4 1 0</t>
  </si>
  <si>
    <t xml:space="preserve"> 40100 11852  0.3100.6590.0850.3920.115 29.60.1120.9110.137     0.204</t>
  </si>
  <si>
    <t xml:space="preserve"> 40100 21860  0.3170.6350.0830.4240.0   28.70.1330.8980.115     0.215</t>
  </si>
  <si>
    <t xml:space="preserve"> 40100 31870  0.3110.6330.0780.4190.0   28.60.1300.9030.107     0.221</t>
  </si>
  <si>
    <t xml:space="preserve"> 40100 41880  0.3150.6610.0670.4190.0   28.40.1450.9020.112     0.239</t>
  </si>
  <si>
    <t xml:space="preserve"> 40100 51890  0.3130.6540.0560.4290.126 28.10.1550.8890.113     0.307</t>
  </si>
  <si>
    <t xml:space="preserve"> 40100 61901  0.3060.6060.0560.4550.123 26.90.2070.8720.113     0.356</t>
  </si>
  <si>
    <t xml:space="preserve"> 40100 71911  0.2880.5280.0650.4820.102 25.90.2510.8520.105     0.348</t>
  </si>
  <si>
    <t xml:space="preserve"> 40100 81921  0.2340.4240.0530.4900.083  0.00.0  0.0  0.0       0.364</t>
  </si>
  <si>
    <t xml:space="preserve"> 40100 91930  0.1830.3190.0440.5040.069 25.30.2780.8470.094     0.368</t>
  </si>
  <si>
    <t xml:space="preserve"> 40100101960  0.1970.2680.0510.676      21.70.5550.9220.091  2650.498</t>
  </si>
  <si>
    <t xml:space="preserve"> 40101 11852  0.3340.6900.0900.4060.131 28.40.1590.8450.216</t>
  </si>
  <si>
    <t xml:space="preserve"> 40101 21860  0.3410.6560.0880.4450.0   26.90.1800.8220.194</t>
  </si>
  <si>
    <t xml:space="preserve"> 40101 31870  0.3200.6560.0750.4210.0   27.50.1600.8470.159</t>
  </si>
  <si>
    <t xml:space="preserve"> 40101 41880  0.3420.7220.0640.4230.0   27.20.1870.8450.178</t>
  </si>
  <si>
    <t xml:space="preserve"> 40101 51890  0.3390.6700.0550.4620.0   26.70.1930.8340.158</t>
  </si>
  <si>
    <t xml:space="preserve"> 40101 61901  0.2890.5640.0540.4600.140 26.30.2240.8380.150</t>
  </si>
  <si>
    <t xml:space="preserve"> 40101 71911  0.2440.4720.0640.4420.121 26.30.2270.8100.138</t>
  </si>
  <si>
    <t xml:space="preserve"> 40101 81921                      0.100</t>
  </si>
  <si>
    <t xml:space="preserve"> 40101 91930                      0.0</t>
  </si>
  <si>
    <t xml:space="preserve"> 40101101960  0.1730.2450.0480.638                           132</t>
  </si>
  <si>
    <t xml:space="preserve"> 40102 11852  0.3040.6500.0840.3880.110 29.80.1000.9260.118</t>
  </si>
  <si>
    <t xml:space="preserve"> 40102 21860  0.3100.6290.0820.4170.0   29.10.1190.9180.095</t>
  </si>
  <si>
    <t xml:space="preserve"> 40102 31870  0.3080.6270.0790.4190.0   28.90.1200.9210.090</t>
  </si>
  <si>
    <t xml:space="preserve"> 40102 41880  0.3060.6380.0680.4170.0   28.80.1300.9200.090</t>
  </si>
  <si>
    <t xml:space="preserve"> 40102 51890  0.2990.6450.0570.4120.0   28.60.1370.9110.095</t>
  </si>
  <si>
    <t xml:space="preserve"> 40102 61901  0.3170.6340.0560.4520.103 27.20.1960.8910.092</t>
  </si>
  <si>
    <t xml:space="preserve"> 40102 71911  0.3170.5600.0650.5080.094 25.70.2680.8800.084</t>
  </si>
  <si>
    <t xml:space="preserve"> 40102 81921                      0.074</t>
  </si>
  <si>
    <t xml:space="preserve"> 40102 91930                      0.0</t>
  </si>
  <si>
    <t xml:space="preserve"> 40102101960  0.2240.2910.0560.720                           133</t>
  </si>
  <si>
    <t xml:space="preserve"> 40110 0VEJLE AMT              5 1 0</t>
  </si>
  <si>
    <t xml:space="preserve"> 40110 11852  0.3510.7280.0460.4470.117 27.90.1630.9380.130     0.156</t>
  </si>
  <si>
    <t xml:space="preserve"> 40110 21860  0.3770.6980.0510.5040.0   26.80.2300.9410.107     0.165</t>
  </si>
  <si>
    <t xml:space="preserve"> 40110 31870  0.3450.6650.0470.4810.0   26.80.2010.9350.118     0.182</t>
  </si>
  <si>
    <t xml:space="preserve"> 40110 41880  0.3410.6870.0400.4650.0   27.20.1910.9400.145     0.208</t>
  </si>
  <si>
    <t xml:space="preserve"> 40110 51890  0.3390.6650.0390.4790.110 26.90.2120.9190.135     0.257</t>
  </si>
  <si>
    <t xml:space="preserve"> 40110 61901  0.3110.6170.0350.4740.108 26.60.2460.9020.121     0.317</t>
  </si>
  <si>
    <t xml:space="preserve"> 40110 71911  0.2790.5390.0370.4810.095 26.30.2590.8800.116     0.327</t>
  </si>
  <si>
    <t xml:space="preserve"> 40110 81921  0.2320.4500.0280.4820.082  0.00.0  0.0  0.0       0.358</t>
  </si>
  <si>
    <t xml:space="preserve"> 40110 91930  0.1850.3510.0210.4950.076 25.60.2600.8450.088     0.382</t>
  </si>
  <si>
    <t xml:space="preserve"> 40110101960  0.2050.2920.0350.663      21.60.5300.8980.082  2140.451</t>
  </si>
  <si>
    <t xml:space="preserve"> 40111 11852  0.3320.7170.0460.4260.158 27.80.1620.8830.216</t>
  </si>
  <si>
    <t xml:space="preserve"> 40111 21860  0.3400.6270.0540.4990.0   26.50.2500.8900.188</t>
  </si>
  <si>
    <t xml:space="preserve"> 40111 31870  0.3400.6710.0520.4650.0   26.40.2100.8810.173</t>
  </si>
  <si>
    <t xml:space="preserve"> 40111 41880  0.3630.7310.0470.4620.0   27.20.2150.9100.236</t>
  </si>
  <si>
    <t xml:space="preserve"> 40111 51890  0.3530.6760.0470.4870.0   25.90.2260.8610.198</t>
  </si>
  <si>
    <t xml:space="preserve"> 40111 61901  0.2910.5630.0440.4760.126 26.10.2700.8710.154</t>
  </si>
  <si>
    <t xml:space="preserve"> 40111 71911  0.2420.4580.0490.4700.118 25.90.2430.8340.152</t>
  </si>
  <si>
    <t xml:space="preserve"> 40111 81921                      0.101</t>
  </si>
  <si>
    <t xml:space="preserve"> 40111 91930                      0.0</t>
  </si>
  <si>
    <t xml:space="preserve"> 40111101960  0.1900.2720.0410.644                            96</t>
  </si>
  <si>
    <t xml:space="preserve"> 40112 11852  0.3550.7300.0460.4510.109 27.90.1630.9490.114</t>
  </si>
  <si>
    <t xml:space="preserve"> 40112 21860  0.3850.7140.0510.5050.0   26.80.2250.9510.090</t>
  </si>
  <si>
    <t xml:space="preserve"> 40112 31870  0.3460.6640.0460.4850.0   26.90.1990.9470.105</t>
  </si>
  <si>
    <t xml:space="preserve"> 40112 41880  0.3350.6740.0380.4660.0   27.10.1840.9490.120</t>
  </si>
  <si>
    <t xml:space="preserve"> 40112 51890  0.3330.6610.0360.4760.0   27.20.2070.9400.113</t>
  </si>
  <si>
    <t xml:space="preserve"> 40112 61901  0.3220.6480.0300.4720.092 26.80.2320.9160.105</t>
  </si>
  <si>
    <t xml:space="preserve"> 40112 71911  0.3000.5840.0290.4880.085 26.40.2670.9060.096</t>
  </si>
  <si>
    <t xml:space="preserve"> 40112 81921                      0.072</t>
  </si>
  <si>
    <t xml:space="preserve"> 40112 91930                      0.0</t>
  </si>
  <si>
    <t xml:space="preserve"> 40112101960  0.2200.3090.0280.681                           118</t>
  </si>
  <si>
    <t xml:space="preserve"> 40120 0AARHUS AMT             5 1 0</t>
  </si>
  <si>
    <t xml:space="preserve"> 40120 11852  0.3560.7240.0490.4550.138 27.70.1770.9340.140     0.189</t>
  </si>
  <si>
    <t xml:space="preserve"> 40120 21860  0.3730.6910.0510.5040.0   26.60.2340.9340.128     0.213</t>
  </si>
  <si>
    <t xml:space="preserve"> 40120 31870  0.3530.6920.0470.4750.0   27.00.1960.9260.129     0.236</t>
  </si>
  <si>
    <t xml:space="preserve"> 40120 41880  0.3700.7140.0450.4860.0   26.70.2210.9310.144     0.300</t>
  </si>
  <si>
    <t xml:space="preserve"> 40120 51890  0.3610.6840.0440.4950.131 26.40.2380.9150.137     0.364</t>
  </si>
  <si>
    <t xml:space="preserve"> 40120 61901  0.3230.6040.0460.4960.128 26.00.2810.9030.138     0.451</t>
  </si>
  <si>
    <t xml:space="preserve"> 40120 71911  0.2870.5130.0590.5020.102 25.70.2780.8820.122     0.463</t>
  </si>
  <si>
    <t xml:space="preserve"> 40120 81921  0.2460.4220.0670.5050.083  0.00.0  0.0  0.0       0.491</t>
  </si>
  <si>
    <t xml:space="preserve"> 40120 91930  0.1970.3280.0610.5070.069 25.40.2820.8540.104     0.484</t>
  </si>
  <si>
    <t xml:space="preserve"> 40120101960  0.1880.2740.0390.636      22.30.4890.9060.105  3600.519</t>
  </si>
  <si>
    <t xml:space="preserve"> 40121 11852  0.3190.6980.0530.4130.167 27.70.1770.8740.263</t>
  </si>
  <si>
    <t xml:space="preserve"> 40121 21860  0.3350.6460.0620.4680.0   26.20.2530.8650.227</t>
  </si>
  <si>
    <t xml:space="preserve"> 40121 31870  0.3290.6630.0610.4460.0   27.00.1950.8720.199</t>
  </si>
  <si>
    <t xml:space="preserve"> 40121 41880  0.3760.7000.0590.4940.0   26.00.2410.8850.199</t>
  </si>
  <si>
    <t xml:space="preserve"> 40121 51890  0.3530.6500.0530.5030.0   25.80.2470.8770.188</t>
  </si>
  <si>
    <t xml:space="preserve"> 40121 61901  0.2830.5080.0520.5060.142 25.20.3140.8720.178</t>
  </si>
  <si>
    <t xml:space="preserve"> 40121 71911  0.2590.4500.0780.4870.115 25.70.2580.8590.150</t>
  </si>
  <si>
    <t xml:space="preserve"> 40121 81921                      0.087</t>
  </si>
  <si>
    <t xml:space="preserve"> 40121 91930                      0.0</t>
  </si>
  <si>
    <t xml:space="preserve"> 40121101960  0.1730.2620.0420.595                           187</t>
  </si>
  <si>
    <t xml:space="preserve"> 40122 11852  0.3650.7290.0480.4660.131 27.60.1770.9460.116</t>
  </si>
  <si>
    <t xml:space="preserve"> 40122 21860  0.3840.7030.0480.5140.0   26.60.2280.9490.106</t>
  </si>
  <si>
    <t xml:space="preserve"> 40122 31870  0.3610.7000.0430.4840.0   26.90.1960.9410.109</t>
  </si>
  <si>
    <t xml:space="preserve"> 40122 41880  0.3670.7200.0390.4820.0   26.90.2120.9490.122</t>
  </si>
  <si>
    <t xml:space="preserve"> 40122 51890  0.3660.7040.0400.4910.0   26.70.2340.9340.111</t>
  </si>
  <si>
    <t xml:space="preserve"> 40122 61901  0.3640.7060.0400.4870.108 26.70.2460.9280.107</t>
  </si>
  <si>
    <t xml:space="preserve"> 40122 71911  0.3160.5740.0380.5180.092 25.60.3000.9050.095</t>
  </si>
  <si>
    <t xml:space="preserve"> 40122 81921                      0.081</t>
  </si>
  <si>
    <t xml:space="preserve"> 40122 91930                      0.0</t>
  </si>
  <si>
    <t xml:space="preserve"> 40122101960  0.2080.2870.0330.686                           173</t>
  </si>
  <si>
    <t xml:space="preserve"> 40130 0RANDERS AMT            5 1 0</t>
  </si>
  <si>
    <t xml:space="preserve"> 40130 11852  0.3420.6930.0660.4400.158 28.20.1540.9080.127     0.174</t>
  </si>
  <si>
    <t xml:space="preserve"> 40130 21860  0.3640.6630.0730.4940.0   26.60.2010.9100.125     0.178</t>
  </si>
  <si>
    <t xml:space="preserve"> 40130 31870  0.3550.6360.0750.4990.0   26.80.2140.9320.142     0.181</t>
  </si>
  <si>
    <t xml:space="preserve"> 40130 41880  0.3710.7140.0660.4710.0   26.90.2060.9280.136     0.194</t>
  </si>
  <si>
    <t xml:space="preserve"> 40130 51890  0.3720.6970.0610.4890.139 26.50.2140.9140.128     0.219</t>
  </si>
  <si>
    <t xml:space="preserve"> 40130 61901  0.3540.6480.0600.5000.132 26.10.3380.9050.122     0.243</t>
  </si>
  <si>
    <t xml:space="preserve"> 40130 71911  0.3310.5760.0630.5220.106 25.20.3180.8870.111     0.252</t>
  </si>
  <si>
    <t xml:space="preserve"> 40130 81921  0.2790.4860.0500.5260.101  0.00.0  0.0  0.0       0.270</t>
  </si>
  <si>
    <t xml:space="preserve"> 40130 91930  0.2240.3820.0390.5380.090 24.70.3130.8730.082     0.278</t>
  </si>
  <si>
    <t xml:space="preserve"> 40130101960  0.2140.2920.0480.681      21.60.5560.9170.083  1700.372</t>
  </si>
  <si>
    <t xml:space="preserve"> 40131 11852  0.3200.7070.0620.4000.158 28.30.1710.8450.199</t>
  </si>
  <si>
    <t xml:space="preserve"> 40131 21860  0.3480.6930.0730.4430.0   26.20.1930.8260.212</t>
  </si>
  <si>
    <t xml:space="preserve"> 40131 31870  0.3320.6760.0700.4320.0   27.00.1610.8430.163</t>
  </si>
  <si>
    <t xml:space="preserve"> 40131 41880  0.3370.7210.0560.4220.0   27.00.1780.8580.194</t>
  </si>
  <si>
    <t xml:space="preserve"> 40131 51890  0.3300.6650.0520.4540.0   26.20.1870.8390.175</t>
  </si>
  <si>
    <t xml:space="preserve"> 40131 61901  0.2930.5870.0490.4540.132 26.00.2570.8430.163</t>
  </si>
  <si>
    <t xml:space="preserve"> 40131 71911  0.2660.4950.0550.4790.120 25.40.2810.8300.142</t>
  </si>
  <si>
    <t xml:space="preserve"> 40131 81921                      0.128</t>
  </si>
  <si>
    <t xml:space="preserve"> 40131 91930                      0.0</t>
  </si>
  <si>
    <t xml:space="preserve"> 40131101960  0.1810.2630.0480.621                            63</t>
  </si>
  <si>
    <t xml:space="preserve"> 40132 11852  0.3470.6900.0670.4490.158 28.10.1510.9190.114</t>
  </si>
  <si>
    <t xml:space="preserve"> 40132 21860  0.3680.6560.0720.5060.0   26.70.2040.9270.108</t>
  </si>
  <si>
    <t xml:space="preserve"> 40132 31870  0.3600.6280.0760.5140.0   26.60.2260.9530.137</t>
  </si>
  <si>
    <t xml:space="preserve"> 40132 41880  0.3800.7120.0690.4840.0   26.90.2130.9470.120</t>
  </si>
  <si>
    <t xml:space="preserve"> 40132 51890  0.3850.7070.0640.4990.0   26.60.2220.9370.113</t>
  </si>
  <si>
    <t xml:space="preserve"> 40132 61901  0.3770.6680.0650.5180.120 26.00.3740.9260.108</t>
  </si>
  <si>
    <t xml:space="preserve"> 40132 71911  0.3570.6050.0670.5400.103 25.10.3340.9090.098</t>
  </si>
  <si>
    <t xml:space="preserve"> 40132 81921                      0.093</t>
  </si>
  <si>
    <t xml:space="preserve"> 40132 91930                      0.0</t>
  </si>
  <si>
    <t xml:space="preserve"> 40132101960  0.2380.3100.0480.724                           107</t>
  </si>
  <si>
    <t xml:space="preserve"> 40140 0AALBORG AMT            6 1 0</t>
  </si>
  <si>
    <t xml:space="preserve"> 40140 11852  0.3420.6910.0820.4270.160 28.40.1610.9090.145     0.161</t>
  </si>
  <si>
    <t xml:space="preserve"> 40140 21860  0.3770.6580.0950.5010.0   26.80.2250.9060.123     0.186</t>
  </si>
  <si>
    <t xml:space="preserve"> 40140 31870  0.3730.6870.0940.4710.0   26.80.1910.9050.120     0.188</t>
  </si>
  <si>
    <t xml:space="preserve"> 40140 41880  0.3990.7340.0940.4760.0   26.50.2390.9170.135     0.197</t>
  </si>
  <si>
    <t xml:space="preserve"> 40140 51890  0.4140.7330.0930.5020.141 25.90.2610.8990.119     0.232</t>
  </si>
  <si>
    <t xml:space="preserve"> 40140 61901  0.3850.6720.0840.5130.141 25.60.3040.9090.128     0.302</t>
  </si>
  <si>
    <t xml:space="preserve"> 40140 71911  0.3610.6140.0890.5180.117 25.20.3260.8950.123     0.291</t>
  </si>
  <si>
    <t xml:space="preserve"> 40140 81921  0.2890.4960.0700.5130.101  0.00.0  0.0  0.0       0.310</t>
  </si>
  <si>
    <t xml:space="preserve"> 40140 91930  0.2200.3680.0550.5280.093 25.20.3250.8820.101     0.299</t>
  </si>
  <si>
    <t xml:space="preserve"> 40140101960  0.2070.2820.0530.673      21.60.5500.9170.090  2390.427</t>
  </si>
  <si>
    <t xml:space="preserve"> 40141 11852  0.3400.7030.0850.4130.245 26.80.1810.8200.273</t>
  </si>
  <si>
    <t xml:space="preserve"> 40141 21860  0.3550.6500.0980.4660.0   26.20.2250.8420.261</t>
  </si>
  <si>
    <t xml:space="preserve"> 40141 31870  0.3450.6810.0900.4310.0   26.70.1760.8410.219</t>
  </si>
  <si>
    <t xml:space="preserve"> 40141 41880  0.3820.7260.0870.4610.0   26.10.2490.8670.253</t>
  </si>
  <si>
    <t xml:space="preserve"> 40141 51890  0.3780.6780.0860.4930.0   25.60.2580.8490.171</t>
  </si>
  <si>
    <t xml:space="preserve"> 40141 61901  0.2930.5060.0730.5090.182 25.10.3160.8790.177</t>
  </si>
  <si>
    <t xml:space="preserve"> 40141 71911  0.2860.4990.0870.4830.153 25.50.2810.8590.161</t>
  </si>
  <si>
    <t xml:space="preserve"> 40141 81921                      0.133</t>
  </si>
  <si>
    <t xml:space="preserve"> 40141 91930                      0.0</t>
  </si>
  <si>
    <t xml:space="preserve"> 40141101960  0.1790.2540.0500.633                           102</t>
  </si>
  <si>
    <t xml:space="preserve"> 40142 11852  0.3420.6890.0810.4290.144 28.60.1570.9230.125</t>
  </si>
  <si>
    <t xml:space="preserve"> 40142 21860  0.3810.6590.0950.5080.0   26.90.2250.9180.098</t>
  </si>
  <si>
    <t xml:space="preserve"> 40142 31870  0.3790.6880.0940.4790.0   26.80.1940.9190.099</t>
  </si>
  <si>
    <t xml:space="preserve"> 40142 41880  0.4020.7350.0950.4800.0   26.60.2360.9270.110</t>
  </si>
  <si>
    <t xml:space="preserve"> 40142 51890  0.4250.7490.0950.5040.0   25.90.2620.9120.106</t>
  </si>
  <si>
    <t xml:space="preserve"> 40142 61901  0.4360.7610.0900.5150.118 25.70.2980.9220.105</t>
  </si>
  <si>
    <t xml:space="preserve"> 40142 71911  0.3990.6660.0900.5360.105 25.00.3500.9110.106</t>
  </si>
  <si>
    <t xml:space="preserve"> 40142 81921                      0.091</t>
  </si>
  <si>
    <t xml:space="preserve"> 40142 91930                      0.0</t>
  </si>
  <si>
    <t xml:space="preserve"> 40142101960  0.2330.3050.0570.708                           137</t>
  </si>
  <si>
    <t xml:space="preserve"> 40150 0HJOERRING AMT          6 1 0</t>
  </si>
  <si>
    <t xml:space="preserve"> 40150 11852  0.3650.6840.1000.4550.111 27.60.1770.9110.138     0.079</t>
  </si>
  <si>
    <t xml:space="preserve"> 40150 21860  0.3950.6730.1090.5080.0   26.40.2470.9100.130     0.087</t>
  </si>
  <si>
    <t xml:space="preserve"> 40150 31870  0.3980.7350.1060.4640.0   26.70.2180.9070.119     0.090</t>
  </si>
  <si>
    <t xml:space="preserve"> 40150 41880  0.4090.7640.1030.4630.0   26.50.2300.9070.129     0.105</t>
  </si>
  <si>
    <t xml:space="preserve"> 40150 51890  0.4140.7350.0900.5010.106 25.90.2580.8980.116     0.136</t>
  </si>
  <si>
    <t xml:space="preserve"> 40150 61901  0.3980.7360.0800.4860.101 25.90.2860.8930.115     0.159</t>
  </si>
  <si>
    <t xml:space="preserve"> 40150 71911  0.3760.6720.0770.5020.089 25.60.3170.8870.118     0.174</t>
  </si>
  <si>
    <t xml:space="preserve"> 40150 81921  0.3130.5680.0630.4950.083  0.00.0  0.0  0.0       0.185</t>
  </si>
  <si>
    <t xml:space="preserve"> 40150 91930  0.2460.4350.0500.5080.081 25.40.2910.8740.088     0.222</t>
  </si>
  <si>
    <t xml:space="preserve"> 40150101960  0.2330.3130.0520.694      21.40.5990.9250.070  1780.344</t>
  </si>
  <si>
    <t xml:space="preserve"> 40151 11852  0.3430.7190.0620.4270.123 26.60.1720.8430.237</t>
  </si>
  <si>
    <t xml:space="preserve"> 40151 21860  0.3730.6900.0760.4840.0   25.30.2740.8550.244</t>
  </si>
  <si>
    <t xml:space="preserve"> 40151 31870  0.3600.7110.0700.4510.0   26.00.1700.8570.196</t>
  </si>
  <si>
    <t xml:space="preserve"> 40151 41880  0.3750.7910.0550.4350.0   26.80.2240.8920.234</t>
  </si>
  <si>
    <t xml:space="preserve"> 40151 51890  0.3940.7180.0610.5060.0   25.20.2860.8670.182</t>
  </si>
  <si>
    <t xml:space="preserve"> 40151 61901  0.3420.6530.0510.4830.106 25.10.3230.8450.148</t>
  </si>
  <si>
    <t xml:space="preserve"> 40151 71911  0.2900.5560.0480.4760.102 26.10.2870.8560.158</t>
  </si>
  <si>
    <t xml:space="preserve"> 40151 81921                      0.101</t>
  </si>
  <si>
    <t xml:space="preserve"> 40151 91930                      0.0</t>
  </si>
  <si>
    <t xml:space="preserve"> 40151101960  0.2100.3010.0400.655                            61</t>
  </si>
  <si>
    <t xml:space="preserve"> 40152 11852  0.3670.6810.1030.4570.110 27.70.1780.9160.131</t>
  </si>
  <si>
    <t xml:space="preserve"> 40152 21860  0.3980.6710.1130.5100.0   26.40.2440.9150.121</t>
  </si>
  <si>
    <t xml:space="preserve"> 40152 31870  0.4020.7370.1110.4660.0   26.80.2240.9120.112</t>
  </si>
  <si>
    <t xml:space="preserve"> 40152 41880  0.4140.7610.1100.4670.0   26.50.2300.9090.117</t>
  </si>
  <si>
    <t xml:space="preserve"> 40152 51890  0.4170.7380.0950.5000.0   26.00.2530.9030.106</t>
  </si>
  <si>
    <t xml:space="preserve"> 40152 61901  0.4110.7540.0860.4860.094 26.00.2770.9020.109</t>
  </si>
  <si>
    <t xml:space="preserve"> 40152 71911  0.3970.6990.0850.5090.087 25.50.3240.8950.108</t>
  </si>
  <si>
    <t xml:space="preserve"> 40152 81921                      0.080</t>
  </si>
  <si>
    <t xml:space="preserve"> 40152 91930                      0.0</t>
  </si>
  <si>
    <t xml:space="preserve"> 40152101960  0.2470.3210.0620.720                           117</t>
  </si>
  <si>
    <t xml:space="preserve"> 40160 0THISTED AMT            6 1 0</t>
  </si>
  <si>
    <t xml:space="preserve"> 40160 11852  0.3360.7600.0440.4080.145 29.00.1400.8920.098     0.088</t>
  </si>
  <si>
    <t xml:space="preserve"> 40160 21860  0.3800.7300.0530.4830.0   27.10.2120.8840.099     0.094</t>
  </si>
  <si>
    <t xml:space="preserve"> 40160 31870  0.3730.7210.0540.4780.0   26.80.1920.8940.090     0.095</t>
  </si>
  <si>
    <t xml:space="preserve"> 40160 41880  0.3830.7730.0430.4660.0   26.80.2070.9100.102     0.108</t>
  </si>
  <si>
    <t xml:space="preserve"> 40160 51890  0.3770.7450.0280.4860.113 26.70.2280.9180.093     0.130</t>
  </si>
  <si>
    <t xml:space="preserve"> 40160 61901  0.3670.7410.0270.4760.108 26.60.2350.9020.116     0.148</t>
  </si>
  <si>
    <t xml:space="preserve"> 40160 71911  0.3470.6720.0260.4970.097 25.80.2800.8860.095     0.180</t>
  </si>
  <si>
    <t xml:space="preserve"> 40160 81921  0.2880.5590.0230.4950.082  0.00.0  0.0  0.0       0.193</t>
  </si>
  <si>
    <t xml:space="preserve"> 40160 91930  0.2320.4400.0200.5050.077 25.40.2750.8620.086     0.191</t>
  </si>
  <si>
    <t xml:space="preserve"> 40160101960  0.2290.3270.0290.672      21.10.5690.8990.061   850.213</t>
  </si>
  <si>
    <t xml:space="preserve"> 40161 11852  0.3730.7620.0620.4450.196 27.70.2120.8790.194</t>
  </si>
  <si>
    <t xml:space="preserve"> 40161 21860  0.4060.7160.0780.5140.0   25.30.3140.8520.202</t>
  </si>
  <si>
    <t xml:space="preserve"> 40161 31870  0.3780.7030.0700.4870.0   26.30.2230.9050.201</t>
  </si>
  <si>
    <t xml:space="preserve"> 40161 41880  0.3990.7910.0500.4700.0   26.50.2550.9190.209</t>
  </si>
  <si>
    <t xml:space="preserve"> 40161 51890  0.3510.6960.0320.4800.0   25.40.2210.8560.151</t>
  </si>
  <si>
    <t xml:space="preserve"> 40161 61901  0.3500.7360.0320.4520.151 26.20.2410.8690.177</t>
  </si>
  <si>
    <t xml:space="preserve"> 40161 71911  0.3120.6050.0350.4860.137 25.30.3070.8570.109</t>
  </si>
  <si>
    <t xml:space="preserve"> 40161 81921                      0.115</t>
  </si>
  <si>
    <t xml:space="preserve"> 40161 91930                      0.0</t>
  </si>
  <si>
    <t xml:space="preserve"> 40161101960  0.1730.2740.0200.603                            18</t>
  </si>
  <si>
    <t xml:space="preserve"> 40162 11852  0.3330.7600.0430.4040.139 29.10.1330.8930.090</t>
  </si>
  <si>
    <t xml:space="preserve"> 40162 21860  0.3770.7310.0500.4800.0   27.30.2000.8870.089</t>
  </si>
  <si>
    <t xml:space="preserve"> 40162 31870  0.3720.7230.0520.4770.0   26.90.1880.8930.079</t>
  </si>
  <si>
    <t xml:space="preserve"> 40162 41880  0.3810.7700.0420.4650.0   26.80.2010.9090.090</t>
  </si>
  <si>
    <t xml:space="preserve"> 40162 51890  0.3810.7540.0280.4870.0   26.90.2290.9280.084</t>
  </si>
  <si>
    <t xml:space="preserve"> 40162 61901  0.3700.7420.0260.4810.095 26.60.2340.9080.105</t>
  </si>
  <si>
    <t xml:space="preserve"> 40162 71911  0.3570.6900.0240.5000.088 25.90.2720.8920.092</t>
  </si>
  <si>
    <t xml:space="preserve"> 40162 81921                      0.075</t>
  </si>
  <si>
    <t xml:space="preserve"> 40162 91930                      0.0</t>
  </si>
  <si>
    <t xml:space="preserve"> 40162101960  0.2470.3420.0330.693                            67</t>
  </si>
  <si>
    <t xml:space="preserve"> 40170 0VIBORG AMT             7 1 0</t>
  </si>
  <si>
    <t xml:space="preserve"> 40170 11852  0.3420.7310.0600.4200.111 28.70.1470.9030.105     0.091</t>
  </si>
  <si>
    <t xml:space="preserve"> 40170 21860  0.3810.7150.0690.4840.0   27.20.2170.9100.102     0.092</t>
  </si>
  <si>
    <t xml:space="preserve"> 40170 31870  0.3850.7250.0720.4790.0   26.90.1990.9180.092     0.102</t>
  </si>
  <si>
    <t xml:space="preserve"> 40170 41880  0.4000.7550.0630.4870.0   26.40.2330.9290.117     0.109</t>
  </si>
  <si>
    <t xml:space="preserve"> 40170 51890  0.3980.7320.0500.5090.113 26.10.2390.9250.109     0.120</t>
  </si>
  <si>
    <t xml:space="preserve"> 40170 61901  0.3800.7310.0430.4900.108 25.80.2560.9080.104     0.124</t>
  </si>
  <si>
    <t xml:space="preserve"> 40170 71911  0.3520.6340.0450.5210.094 25.40.3270.9060.105     0.136</t>
  </si>
  <si>
    <t xml:space="preserve"> 40170 81921  0.2920.5380.0340.5120.083  0.00.0  0.0  0.0       0.154</t>
  </si>
  <si>
    <t xml:space="preserve"> 40170 91930  0.2290.4160.0280.5180.076 25.30.2930.8790.085     0.180</t>
  </si>
  <si>
    <t xml:space="preserve"> 40170101960  0.2280.3210.0340.678      21.60.5470.9120.065  1610.241</t>
  </si>
  <si>
    <t xml:space="preserve"> 40171 11852  0.3670.7940.0750.4060.137 28.00.1770.8530.190</t>
  </si>
  <si>
    <t xml:space="preserve"> 40171 21860  0.3810.7140.0880.4690.0   26.50.2530.8590.194</t>
  </si>
  <si>
    <t xml:space="preserve"> 40171 31870  0.3640.7180.0810.4440.0   27.10.1550.8550.179</t>
  </si>
  <si>
    <t xml:space="preserve"> 40171 41880  0.3590.7620.0610.4250.0   26.90.2300.8390.192</t>
  </si>
  <si>
    <t xml:space="preserve"> 40171 51890  0.3300.7030.0430.4350.0   26.30.1980.8160.171</t>
  </si>
  <si>
    <t xml:space="preserve"> 40171 61901  0.2850.6230.0410.4190.154 25.80.2090.8170.150</t>
  </si>
  <si>
    <t xml:space="preserve"> 40171 71911  0.2470.5250.0390.4280.124 26.10.2260.7920.155</t>
  </si>
  <si>
    <t xml:space="preserve"> 40171 81921                      0.104</t>
  </si>
  <si>
    <t xml:space="preserve"> 40171 91930                      0.0</t>
  </si>
  <si>
    <t xml:space="preserve"> 40171101960  0.1790.2850.0290.587                            39</t>
  </si>
  <si>
    <t xml:space="preserve"> 40172 11852  0.3390.7250.0580.4210.108 28.70.1440.9070.096</t>
  </si>
  <si>
    <t xml:space="preserve"> 40172 21860  0.3810.7150.0660.4850.0   27.30.2130.9150.093</t>
  </si>
  <si>
    <t xml:space="preserve"> 40172 31870  0.3880.7260.0710.4840.0   26.80.2040.9250.083</t>
  </si>
  <si>
    <t xml:space="preserve"> 40172 41880  0.4060.7550.0640.4960.0   26.40.2330.9410.107</t>
  </si>
  <si>
    <t xml:space="preserve"> 40172 51890  0.4090.7360.0520.5210.0   26.10.2460.9410.100</t>
  </si>
  <si>
    <t xml:space="preserve"> 40172 61901  0.3970.7470.0440.5020.100 25.80.2650.9220.097</t>
  </si>
  <si>
    <t xml:space="preserve"> 40172 71911  0.3720.6510.0460.5390.091 25.30.3490.9290.094</t>
  </si>
  <si>
    <t xml:space="preserve"> 40172 81921                      0.081</t>
  </si>
  <si>
    <t xml:space="preserve"> 40172 91930                      0.0</t>
  </si>
  <si>
    <t xml:space="preserve"> 40172101960  0.2480.3320.0370.714                           122</t>
  </si>
  <si>
    <t xml:space="preserve"> 40180 0RINGKOEBING AMT        7 1 0</t>
  </si>
  <si>
    <t xml:space="preserve"> 40180 11852  0.3140.7290.0520.3880.125 29.30.1310.8670.098     0.063</t>
  </si>
  <si>
    <t xml:space="preserve"> 40180 21860  0.3570.7170.0600.4530.0   27.50.1970.8630.086     0.062</t>
  </si>
  <si>
    <t xml:space="preserve"> 40180 31870  0.3810.7470.0690.4600.0   27.20.1800.8850.088     0.065</t>
  </si>
  <si>
    <t xml:space="preserve"> 40180 41880  0.3990.7830.0570.4710.0   26.50.2190.9030.100     0.072</t>
  </si>
  <si>
    <t xml:space="preserve"> 40180 51890  0.4090.7950.0420.4870.103 26.40.2320.9100.095     0.087</t>
  </si>
  <si>
    <t xml:space="preserve"> 40180 61901  0.4040.8070.0350.4780.097 26.50.2500.9080.096     0.098</t>
  </si>
  <si>
    <t xml:space="preserve"> 40180 71911  0.3750.7300.0320.4920.087 25.90.2760.8940.104     0.109</t>
  </si>
  <si>
    <t xml:space="preserve"> 40180 81921  0.3030.6070.0250.4780.080  0.00.0  0.0  0.0       0.207</t>
  </si>
  <si>
    <t xml:space="preserve"> 40180 91930  0.2470.4830.0230.4870.081 25.90.2610.8620.085     0.224</t>
  </si>
  <si>
    <t xml:space="preserve"> 40180101960  0.2420.3480.0290.668      21.40.5500.9050.069  2060.329</t>
  </si>
  <si>
    <t xml:space="preserve"> 40181 11852  0.2620.7070.0450.3280.123 30.80.1270.8360.205</t>
  </si>
  <si>
    <t xml:space="preserve"> 40181 21860  0.3100.6550.0620.4170.0   26.30.2090.7490.184</t>
  </si>
  <si>
    <t xml:space="preserve"> 40181 31870  0.3340.7160.0670.4110.0   27.60.1710.8220.154</t>
  </si>
  <si>
    <t xml:space="preserve"> 40181 41880  0.3630.7410.0560.4490.0   26.40.1930.8470.150</t>
  </si>
  <si>
    <t xml:space="preserve"> 40181 51890  0.3700.7640.0460.4510.0   26.80.2010.8510.175</t>
  </si>
  <si>
    <t xml:space="preserve"> 40181 61901  0.3090.6940.0380.4140.116 27.00.2070.8340.122</t>
  </si>
  <si>
    <t xml:space="preserve"> 40181 71911  0.3440.6880.0490.4620.120 25.30.2660.8160.148</t>
  </si>
  <si>
    <t xml:space="preserve"> 40181 81921                      0.114</t>
  </si>
  <si>
    <t xml:space="preserve"> 40181 91930                      0.0</t>
  </si>
  <si>
    <t xml:space="preserve"> 40181101960  0.1950.2970.0310.617                            68</t>
  </si>
  <si>
    <t xml:space="preserve"> 40182 11852  0.3180.7300.0520.3920.126 29.20.1320.8690.092</t>
  </si>
  <si>
    <t xml:space="preserve"> 40182 21860  0.3610.7210.0600.4550.0   27.50.1960.8700.080</t>
  </si>
  <si>
    <t xml:space="preserve"> 40182 31870  0.3850.7500.0690.4640.0   27.10.1810.8890.083</t>
  </si>
  <si>
    <t xml:space="preserve"> 40182 41880  0.4020.7870.0570.4730.0   26.50.2220.9080.096</t>
  </si>
  <si>
    <t xml:space="preserve"> 40182 51890  0.4130.7980.0420.4910.0   26.30.2350.9160.087</t>
  </si>
  <si>
    <t xml:space="preserve"> 40182 61901  0.4160.8200.0350.4860.088 26.40.2570.9170.092</t>
  </si>
  <si>
    <t xml:space="preserve"> 40182 71911  0.3800.7350.0300.4960.083 26.00.2770.9050.098</t>
  </si>
  <si>
    <t xml:space="preserve"> 40182 81921                      0.073</t>
  </si>
  <si>
    <t xml:space="preserve"> 40182 91930                      0.0</t>
  </si>
  <si>
    <t xml:space="preserve"> 40182101960  0.2710.3760.0280.701                           138</t>
  </si>
  <si>
    <t xml:space="preserve"> 40190 0RIBE AMT               7 1 0</t>
  </si>
  <si>
    <t xml:space="preserve"> 40190 11852  0.3140.6850.0240.4380.101 28.10.1510.9110.143     0.097</t>
  </si>
  <si>
    <t xml:space="preserve"> 40190 21860  0.3250.6370.0260.4900.0   26.90.2090.9070.135     0.098</t>
  </si>
  <si>
    <t xml:space="preserve"> 40190 31870  0.3620.6960.0300.4980.0   26.70.2030.9250.115     0.095</t>
  </si>
  <si>
    <t xml:space="preserve"> 40190 41880  0.3710.7210.0290.4940.0   26.70.2190.9360.121     0.101</t>
  </si>
  <si>
    <t xml:space="preserve"> 40190 51890  0.3780.7240.0270.5030.105 26.00.2520.9190.119     0.106</t>
  </si>
  <si>
    <t xml:space="preserve"> 40190 61901  0.3740.6970.0310.5150.096 25.90.2730.9150.113     0.232</t>
  </si>
  <si>
    <t xml:space="preserve"> 40190 71911  0.3290.6240.0320.5030.082 26.10.2850.9060.111     0.240</t>
  </si>
  <si>
    <t xml:space="preserve"> 40190 81921  0.2940.5590.0290.5000.075  0.00.0  0.0  0.0       0.249</t>
  </si>
  <si>
    <t xml:space="preserve"> 40190 91930  0.2270.4240.0220.5110.072 25.50.2910.8760.093     0.278</t>
  </si>
  <si>
    <t xml:space="preserve"> 40190101960  0.2410.3290.0460.689      21.10.5970.9120.083  1850.392</t>
  </si>
  <si>
    <t xml:space="preserve"> 40191 11852  0.2900.6990.0270.3910.108 28.90.1210.8780.192</t>
  </si>
  <si>
    <t xml:space="preserve"> 40191 21860  0.3270.7000.0340.4410.0   27.20.1990.8600.220</t>
  </si>
  <si>
    <t xml:space="preserve"> 40191 31870  0.3110.7050.0310.4150.0   27.70.1390.8800.216</t>
  </si>
  <si>
    <t xml:space="preserve"> 40191 41880  0.3030.6810.0270.4220.0   28.10.1980.9040.211</t>
  </si>
  <si>
    <t xml:space="preserve"> 40191 51890  0.3130.6520.0270.4570.0   25.40.2320.8380.161</t>
  </si>
  <si>
    <t xml:space="preserve"> 40191 61901  0.3870.6620.0530.5490.121 24.30.3220.8750.145</t>
  </si>
  <si>
    <t xml:space="preserve"> 40191 71911  0.3070.5450.0570.5120.113 25.50.3010.8930.137</t>
  </si>
  <si>
    <t xml:space="preserve"> 40191 81921                      0.108</t>
  </si>
  <si>
    <t xml:space="preserve"> 40191 91930                      0.0</t>
  </si>
  <si>
    <t xml:space="preserve"> 40191101960  0.2090.3010.0390.652                            73</t>
  </si>
  <si>
    <t xml:space="preserve"> 40192 11852  0.3160.6840.0240.4420.100 28.00.1540.9130.139</t>
  </si>
  <si>
    <t xml:space="preserve"> 40192 21860  0.3250.6310.0250.4950.0   26.90.2100.9110.127</t>
  </si>
  <si>
    <t xml:space="preserve"> 40192 31870  0.3680.6960.0300.5080.0   26.60.2110.9300.104</t>
  </si>
  <si>
    <t xml:space="preserve"> 40192 41880  0.3800.7250.0290.5030.0   26.60.2220.9410.110</t>
  </si>
  <si>
    <t xml:space="preserve"> 40192 51890  0.3860.7330.0270.5090.0   26.10.2550.9300.114</t>
  </si>
  <si>
    <t xml:space="preserve"> 40192 61901  0.3690.7100.0240.5030.081 26.30.2550.9260.105</t>
  </si>
  <si>
    <t xml:space="preserve"> 40192 71911  0.3370.6530.0230.4990.073 26.30.2790.9110.102</t>
  </si>
  <si>
    <t xml:space="preserve"> 40192 81921                      0.065</t>
  </si>
  <si>
    <t xml:space="preserve"> 40192 91930                      0.0</t>
  </si>
  <si>
    <t xml:space="preserve"> 40192101960  0.2650.3490.0530.718                           112</t>
  </si>
  <si>
    <t xml:space="preserve"> 40200 0HADERSLEV AMT          8 1 0</t>
  </si>
  <si>
    <t xml:space="preserve"> 40200 11852  0.0  0.0  0.0  0.0  0.0    0.00.0  0.0  0.0       0.0</t>
  </si>
  <si>
    <t xml:space="preserve"> 40200 21860  0.0  0.0  0.0  0.0  0.0    0.00.0  0.0  0.0       0.0</t>
  </si>
  <si>
    <t xml:space="preserve"> 40200 31870  0.0  0.0  0.0  0.0  0.0    0.00.0  0.0  0.0       0.0</t>
  </si>
  <si>
    <t xml:space="preserve"> 40200 41880  0.0  0.0  0.0  0.0  0.0    0.00.0  0.0  0.0       0.0</t>
  </si>
  <si>
    <t xml:space="preserve"> 40200 51890  0.0  0.0  0.0  0.0  0.0    0.00.0  0.0  0.0       0.0</t>
  </si>
  <si>
    <t xml:space="preserve"> 40200 61901  0.0  0.0  0.0  0.0  0.0    0.00.0  0.0  0.0       0.0</t>
  </si>
  <si>
    <t xml:space="preserve"> 40200 71911  0.0  0.0  0.0  0.0  0.0    0.00.0  0.0  0.0       0.0</t>
  </si>
  <si>
    <t xml:space="preserve"> 40200 81921  0.0  0.0  0.0  0.0  0.068  0.00.0  0.0  0.0       0.0</t>
  </si>
  <si>
    <t xml:space="preserve"> 40200 91930  0.2150.4110.0220.4960.066 25.90.2620.8770.104     0.0</t>
  </si>
  <si>
    <t xml:space="preserve"> 40200101960  0.2260.3220.0250.678      21.90.5630.9370.073   720.285</t>
  </si>
  <si>
    <t xml:space="preserve"> 40201 11852  0.0  0.0  0.0  0.0  0.0    0.00.0  0.0  0.0</t>
  </si>
  <si>
    <t xml:space="preserve"> 40201 21860  0.0  0.0  0.0  0.0  0.0    0.00.0  0.0  0.0</t>
  </si>
  <si>
    <t xml:space="preserve"> 40201 31870  0.0  0.0  0.0  0.0  0.0    0.00.0  0.0  0.0</t>
  </si>
  <si>
    <t xml:space="preserve"> 40201 41880  0.0  0.0  0.0  0.0  0.0    0.00.0  0.0  0.0</t>
  </si>
  <si>
    <t xml:space="preserve"> 40201 51890  0.0  0.0  0.0  0.0  0.0    0.00.0  0.0  0.0</t>
  </si>
  <si>
    <t xml:space="preserve"> 40201 61901  0.0  0.0  0.0  0.0  0.0    0.00.0  0.0  0.0</t>
  </si>
  <si>
    <t xml:space="preserve"> 40201 71911  0.0  0.0  0.0  0.0  0.0    0.00.0  0.0  0.0</t>
  </si>
  <si>
    <t xml:space="preserve"> 40201 81921                      0.0</t>
  </si>
  <si>
    <t xml:space="preserve"> 40201 91930                      0.0</t>
  </si>
  <si>
    <t xml:space="preserve"> 40201101960  0.1880.2890.0280.615                            21</t>
  </si>
  <si>
    <t xml:space="preserve"> 40202 11852  0.0  0.0  0.0  0.0  0.0    0.00.0  0.0  0.0</t>
  </si>
  <si>
    <t xml:space="preserve"> 40202 21860  0.0  0.0  0.0  0.0  0.0    0.00.0  0.0  0.0</t>
  </si>
  <si>
    <t xml:space="preserve"> 40202 31870  0.0  0.0  0.0  0.0  0.0    0.00.0  0.0  0.0</t>
  </si>
  <si>
    <t xml:space="preserve"> 40202 41880  0.0  0.0  0.0  0.0  0.0    0.00.0  0.0  0.0</t>
  </si>
  <si>
    <t xml:space="preserve"> 40202 51890  0.0  0.0  0.0  0.0  0.0    0.00.0  0.0  0.0</t>
  </si>
  <si>
    <t xml:space="preserve"> 40202 61901  0.0  0.0  0.0  0.0  0.0    0.00.0  0.0  0.0</t>
  </si>
  <si>
    <t xml:space="preserve"> 40202 71911  0.0  0.0  0.0  0.0  0.0    0.00.0  0.0  0.0</t>
  </si>
  <si>
    <t xml:space="preserve"> 40202 81921                      0.0</t>
  </si>
  <si>
    <t xml:space="preserve"> 40202 91930                      0.0</t>
  </si>
  <si>
    <t xml:space="preserve"> 40202101960  0.2440.3360.0240.707                            51</t>
  </si>
  <si>
    <t xml:space="preserve"> 40210 0AABENRAA SOENDERBORG A 8 1 0</t>
  </si>
  <si>
    <t xml:space="preserve"> 40210 11852  0.0  0.0  0.0  0.0  0.0    0.00.0  0.0  0.0       0.0</t>
  </si>
  <si>
    <t xml:space="preserve"> 40210 21860  0.0  0.0  0.0  0.0  0.0    0.00.0  0.0  0.0       0.0</t>
  </si>
  <si>
    <t xml:space="preserve"> 40210 31870  0.0  0.0  0.0  0.0  0.0    0.00.0  0.0  0.0       0.0</t>
  </si>
  <si>
    <t xml:space="preserve"> 40210 41880  0.0  0.0  0.0  0.0  0.0    0.00.0  0.0  0.0       0.0</t>
  </si>
  <si>
    <t xml:space="preserve"> 40210 51890  0.0  0.0  0.0  0.0  0.0    0.00.0  0.0  0.0       0.0</t>
  </si>
  <si>
    <t xml:space="preserve"> 40210 61901  0.0  0.0  0.0  0.0  0.0    0.00.0  0.0  0.0       0.0</t>
  </si>
  <si>
    <t xml:space="preserve"> 40210 71911  0.0  0.0  0.0  0.0  0.0    0.00.0  0.0  0.0       0.0</t>
  </si>
  <si>
    <t xml:space="preserve"> 40210 81921  0.0  0.0  0.0  0.0  0.076  0.00.0  0.0  0.0       0.0</t>
  </si>
  <si>
    <t xml:space="preserve"> 40210 91930  0.2040.3560.0280.5360.074 25.30.3030.9000.133     0.0</t>
  </si>
  <si>
    <t xml:space="preserve"> 40210101960  0.2190.3070.0290.685      21.80.5560.9360.081  1060.371</t>
  </si>
  <si>
    <t xml:space="preserve"> 40211 11852  0.0  0.0  0.0  0.0  0.0    0.00.0  0.0  0.0</t>
  </si>
  <si>
    <t xml:space="preserve"> 40211 21860  0.0  0.0  0.0  0.0  0.0    0.00.0  0.0  0.0</t>
  </si>
  <si>
    <t xml:space="preserve"> 40211 31870  0.0  0.0  0.0  0.0  0.0    0.00.0  0.0  0.0</t>
  </si>
  <si>
    <t xml:space="preserve"> 40211 41880  0.0  0.0  0.0  0.0  0.0    0.00.0  0.0  0.0</t>
  </si>
  <si>
    <t xml:space="preserve"> 40211 51890  0.0  0.0  0.0  0.0  0.0    0.00.0  0.0  0.0</t>
  </si>
  <si>
    <t xml:space="preserve"> 40211 61901  0.0  0.0  0.0  0.0  0.0    0.00.0  0.0  0.0</t>
  </si>
  <si>
    <t xml:space="preserve"> 40211 71911  0.0  0.0  0.0  0.0  0.0    0.00.0  0.0  0.0</t>
  </si>
  <si>
    <t xml:space="preserve"> 40211 81921                      0.0</t>
  </si>
  <si>
    <t xml:space="preserve"> 40211 91930                      0.0</t>
  </si>
  <si>
    <t xml:space="preserve"> 40211101960  0.1900.2870.0260.628                            39</t>
  </si>
  <si>
    <t xml:space="preserve"> 40212 11852  0.0  0.0  0.0  0.0  0.0    0.00.0  0.0  0.0</t>
  </si>
  <si>
    <t xml:space="preserve"> 40212 21860  0.0  0.0  0.0  0.0  0.0    0.00.0  0.0  0.0</t>
  </si>
  <si>
    <t xml:space="preserve"> 40212 31870  0.0  0.0  0.0  0.0  0.0    0.00.0  0.0  0.0</t>
  </si>
  <si>
    <t xml:space="preserve"> 40212 41880  0.0  0.0  0.0  0.0  0.0    0.00.0  0.0  0.0</t>
  </si>
  <si>
    <t xml:space="preserve"> 40212 51890  0.0  0.0  0.0  0.0  0.0    0.00.0  0.0  0.0</t>
  </si>
  <si>
    <t xml:space="preserve"> 40212 61901  0.0  0.0  0.0  0.0  0.0    0.00.0  0.0  0.0</t>
  </si>
  <si>
    <t xml:space="preserve"> 40212 71911  0.0  0.0  0.0  0.0  0.0    0.00.0  0.0  0.0</t>
  </si>
  <si>
    <t xml:space="preserve"> 40212 81921                      0.0</t>
  </si>
  <si>
    <t xml:space="preserve"> 40212 91930                      0.0</t>
  </si>
  <si>
    <t xml:space="preserve"> 40212101960  0.2400.3190.0310.725                            67</t>
  </si>
  <si>
    <t xml:space="preserve"> 40220 0TOENDER AMT            8 1 0</t>
  </si>
  <si>
    <t xml:space="preserve"> 40220 11852  0.0  0.0  0.0  0.0  0.0    0.00.0  0.0  0.0       0.0</t>
  </si>
  <si>
    <t xml:space="preserve"> 40220 21860  0.0  0.0  0.0  0.0  0.0    0.00.0  0.0  0.0       0.0</t>
  </si>
  <si>
    <t xml:space="preserve"> 40220 31870  0.0  0.0  0.0  0.0  0.0    0.00.0  0.0  0.0       0.0</t>
  </si>
  <si>
    <t xml:space="preserve"> 40220 41880  0.0  0.0  0.0  0.0  0.0    0.00.0  0.0  0.0       0.0</t>
  </si>
  <si>
    <t xml:space="preserve"> 40220 51890  0.0  0.0  0.0  0.0  0.0    0.00.0  0.0  0.0       0.0</t>
  </si>
  <si>
    <t xml:space="preserve"> 40220 61901  0.0  0.0  0.0  0.0  0.0    0.00.0  0.0  0.0       0.0</t>
  </si>
  <si>
    <t xml:space="preserve"> 40220 71911  0.0  0.0  0.0  0.0  0.0    0.00.0  0.0  0.0       0.0</t>
  </si>
  <si>
    <t xml:space="preserve"> 40220 81921  0.0  0.0  0.0  0.0  0.070  0.00.0  0.0  0.0       0.0</t>
  </si>
  <si>
    <t xml:space="preserve"> 40220 91930  0.2330.4260.0210.5240.063 25.20.2930.8640.116     0.0</t>
  </si>
  <si>
    <t xml:space="preserve"> 40220101960  0.2370.3320.0250.692      21.40.5890.9140.073   420.247</t>
  </si>
  <si>
    <t xml:space="preserve"> 40221 11852  0.0  0.0  0.0  0.0  0.0    0.00.0  0.0  0.0</t>
  </si>
  <si>
    <t xml:space="preserve"> 40221 21860  0.0  0.0  0.0  0.0  0.0    0.00.0  0.0  0.0</t>
  </si>
  <si>
    <t xml:space="preserve"> 40221 31870  0.0  0.0  0.0  0.0  0.0    0.00.0  0.0  0.0</t>
  </si>
  <si>
    <t xml:space="preserve"> 40221 41880  0.0  0.0  0.0  0.0  0.0    0.00.0  0.0  0.0</t>
  </si>
  <si>
    <t xml:space="preserve"> 40221 51890  0.0  0.0  0.0  0.0  0.0    0.00.0  0.0  0.0</t>
  </si>
  <si>
    <t xml:space="preserve"> 40221 61901  0.0  0.0  0.0  0.0  0.0    0.00.0  0.0  0.0</t>
  </si>
  <si>
    <t xml:space="preserve"> 40221 71911  0.0  0.0  0.0  0.0  0.0    0.00.0  0.0  0.0</t>
  </si>
  <si>
    <t xml:space="preserve"> 40221 81921                      0.0</t>
  </si>
  <si>
    <t xml:space="preserve"> 40221 91930                      0.0</t>
  </si>
  <si>
    <t xml:space="preserve"> 40221101960  0.1840.2920.0170.607                            10</t>
  </si>
  <si>
    <t xml:space="preserve"> 40222 11852  0.0  0.0  0.0  0.0  0.0    0.00.0  0.0  0.0</t>
  </si>
  <si>
    <t xml:space="preserve"> 40222 21860  0.0  0.0  0.0  0.0  0.0    0.00.0  0.0  0.0</t>
  </si>
  <si>
    <t xml:space="preserve"> 40222 31870  0.0  0.0  0.0  0.0  0.0    0.00.0  0.0  0.0</t>
  </si>
  <si>
    <t xml:space="preserve"> 40222 41880  0.0  0.0  0.0  0.0  0.0    0.00.0  0.0  0.0</t>
  </si>
  <si>
    <t xml:space="preserve"> 40222 51890  0.0  0.0  0.0  0.0  0.0    0.00.0  0.0  0.0</t>
  </si>
  <si>
    <t xml:space="preserve"> 40222 61901  0.0  0.0  0.0  0.0  0.0    0.00.0  0.0  0.0</t>
  </si>
  <si>
    <t xml:space="preserve"> 40222 71911  0.0  0.0  0.0  0.0  0.0    0.00.0  0.0  0.0</t>
  </si>
  <si>
    <t xml:space="preserve"> 40222 81921                      0.0</t>
  </si>
  <si>
    <t xml:space="preserve"> 40222 91930                      0.0</t>
  </si>
  <si>
    <t xml:space="preserve"> 40222101960  0.2580.3450.0300.724                            32</t>
  </si>
  <si>
    <t xml:space="preserve"> 40230 0HELE DANMARK-AMTS 1-19 1 1 1</t>
  </si>
  <si>
    <t xml:space="preserve"> 40230 11852  0.3290.6710.0660.4360.135 28.20.1620.9070.154    00.221</t>
  </si>
  <si>
    <t xml:space="preserve"> 40230 21860  0.3390.6450.0680.4690.135 27.20.2050.9020.146    00.233</t>
  </si>
  <si>
    <t xml:space="preserve"> 40230 31870  0.3310.6560.0670.4470.134 27.50.1780.8990.137    00.248</t>
  </si>
  <si>
    <t xml:space="preserve"> 40230 41880  0.3480.6860.0640.4560.139 27.20.2020.8960.149    00.280</t>
  </si>
  <si>
    <t xml:space="preserve"> 40230 51890  0.3400.6580.0610.4680.136 26.80.2170.8840.141    00.332</t>
  </si>
  <si>
    <t xml:space="preserve"> 40230 61901  0.3150.6040.0590.4710.126 26.30.2540.8690.138    00.382</t>
  </si>
  <si>
    <t xml:space="preserve"> 40230 71911  0.2860.5220.0620.4860.103 25.90.2730.8530.132    00.403</t>
  </si>
  <si>
    <t xml:space="preserve"> 40230 81921  0.2360.4290.0510.4880.087  0.00.0  0.0  0.0      00.441</t>
  </si>
  <si>
    <t xml:space="preserve"> 40230 91930  0.1830.3240.0400.5040.078 25.20.2850.8360.109    00.449</t>
  </si>
  <si>
    <t xml:space="preserve"> 40230101960  0.0  0.0  0.0  0.0  0.0    0.00.0  0.0  0.0   43650.480</t>
  </si>
  <si>
    <t xml:space="preserve"> 40231 11852  0.3190.6950.0590.4090.145 28.00.1670.8600.227    0</t>
  </si>
  <si>
    <t xml:space="preserve"> 40231 21860  0.3290.6580.0640.4470.150 26.50.2080.8430.214    0</t>
  </si>
  <si>
    <t xml:space="preserve"> 40231 31870  0.3190.6710.0590.4240.154 27.20.1650.8540.180    0</t>
  </si>
  <si>
    <t xml:space="preserve"> 40231 41880  0.3480.7140.0540.4460.158 26.80.2100.8670.199    0</t>
  </si>
  <si>
    <t xml:space="preserve"> 40231 51890  0.3440.6680.0510.4750.146 26.00.2280.8460.176    0</t>
  </si>
  <si>
    <t xml:space="preserve"> 40231 61901  0.2960.5640.0480.4810.144 25.50.2730.8510.162    0</t>
  </si>
  <si>
    <t xml:space="preserve"> 40231 71911  0.2670.4930.0580.4800.120 25.60.2660.8380.149    0</t>
  </si>
  <si>
    <t xml:space="preserve"> 40231 81921  0.2150.3910.0500.4840.105  0.00.0  0.0  0.0      0</t>
  </si>
  <si>
    <t xml:space="preserve"> 40231 91930  0.1690.3070.0400.4840.102 25.50.2580.8290.118    0</t>
  </si>
  <si>
    <t xml:space="preserve"> 40231101960  0.0  0.0  0.0  0.0  0.0    0.00.0  0.0  0.0   2096</t>
  </si>
  <si>
    <t xml:space="preserve"> 40232 11852  0.3390.6780.0620.4500.122 28.10.1620.9290.127    0</t>
  </si>
  <si>
    <t xml:space="preserve"> 40232 21860  0.3490.6550.0630.4820.122 27.30.2030.9270.119    0</t>
  </si>
  <si>
    <t xml:space="preserve"> 40232 31870  0.3450.6670.0640.4660.119 27.40.1860.9260.114    0</t>
  </si>
  <si>
    <t xml:space="preserve"> 40232 41880  0.3540.6900.0570.4690.119 27.10.2030.9220.122    0</t>
  </si>
  <si>
    <t xml:space="preserve"> 40232 51890  0.3520.6820.0500.4770.118 26.90.2190.9120.113    0</t>
  </si>
  <si>
    <t xml:space="preserve"> 40232 61901  0.3540.6780.0480.4860.111 26.30.2550.9040.104    0</t>
  </si>
  <si>
    <t xml:space="preserve"> 40232 71911  0.3280.5950.0490.5120.094 25.60.2980.8920.098    0</t>
  </si>
  <si>
    <t xml:space="preserve"> 40232 81921  0.2870.5170.0440.5150.082  0.00.0  0.0  0.0      0</t>
  </si>
  <si>
    <t xml:space="preserve"> 40232 91930  0.2220.3830.0360.5360.071 24.90.3220.8750.078    0</t>
  </si>
  <si>
    <t xml:space="preserve"> 40232101960  0.0  0.0  0.0  0.0  0.0    0.00.0  0.0  0.0   2270</t>
  </si>
  <si>
    <t xml:space="preserve"> 41000 0HELE DANMARK           1 1 1</t>
  </si>
  <si>
    <t xml:space="preserve"> 41000 11852  0.3290.6710.0660.4360.135 28.20.1620.9070.154    00.221</t>
  </si>
  <si>
    <t xml:space="preserve"> 41000 21860  0.3390.6450.0680.4690.135 27.20.2050.9020.146    00.233</t>
  </si>
  <si>
    <t xml:space="preserve"> 41000 31870  0.3310.6560.0670.4470.134 27.50.1780.8990.137    00.248</t>
  </si>
  <si>
    <t xml:space="preserve"> 41000 41880  0.3480.6860.0640.4560.139 27.20.2020.8960.149    00.280</t>
  </si>
  <si>
    <t xml:space="preserve"> 41000 51890  0.3400.6580.0610.4680.136 26.80.2170.8840.141    00.332</t>
  </si>
  <si>
    <t xml:space="preserve"> 41000 61901  0.3150.6040.0590.4710.126 26.30.2540.8690.138    00.382</t>
  </si>
  <si>
    <t xml:space="preserve"> 41000 71911  0.2860.5220.0620.4860.103 25.90.2730.8530.132    00.403</t>
  </si>
  <si>
    <t xml:space="preserve"> 41000 81921  0.2360.4290.0510.4880.087  0.00.0  0.0  0.0      00.441</t>
  </si>
  <si>
    <t xml:space="preserve"> 41000 91930  0.1840.3270.0390.5050.077 25.20.2850.8380.110    00.449</t>
  </si>
  <si>
    <t xml:space="preserve"> 41000101960  0.1990.2790.0450.6600.0   21.60.5360.9070.111 45850.472</t>
  </si>
  <si>
    <t xml:space="preserve"> 41001 11852  0.3190.6950.0590.4090.145 28.00.1670.8600.227    0</t>
  </si>
  <si>
    <t xml:space="preserve"> 41001 21860  0.3290.6580.0640.4470.150 26.50.2080.8430.214    0</t>
  </si>
  <si>
    <t xml:space="preserve"> 41001 31870  0.3190.6710.0590.4240.154 27.20.1650.8540.180    0</t>
  </si>
  <si>
    <t xml:space="preserve"> 41001 41880  0.3480.7140.0540.4460.158 26.80.2100.8670.199    0</t>
  </si>
  <si>
    <t xml:space="preserve"> 41001 51890  0.3440.6680.0510.4750.146 26.00.2280.8460.176    0</t>
  </si>
  <si>
    <t xml:space="preserve"> 41001 61901  0.2960.5640.0480.4810.144 25.50.2730.8510.162    0</t>
  </si>
  <si>
    <t xml:space="preserve"> 41001 71911  0.2670.4930.0580.4800.120 25.60.2660.8380.149    0</t>
  </si>
  <si>
    <t xml:space="preserve"> 41001 81921  0.2150.3910.0500.4840.105  0.00.0  0.0  0.0      0</t>
  </si>
  <si>
    <t xml:space="preserve"> 41001 91930  0.1700.3090.0390.4840.103 25.50.2570.8300.119    0</t>
  </si>
  <si>
    <t xml:space="preserve"> 41001101960  0.1730.2530.0470.6110.0   22.00.4800.8890.150 2166</t>
  </si>
  <si>
    <t xml:space="preserve"> 41002 11852  0.3390.6780.0620.4500.122 28.10.1620.9290.127    0</t>
  </si>
  <si>
    <t xml:space="preserve"> 41002 21860  0.3490.6550.0630.4820.122 27.30.2030.9270.119    0</t>
  </si>
  <si>
    <t xml:space="preserve"> 41002 31870  0.3450.6670.0640.4660.119 27.40.1860.9260.114    0</t>
  </si>
  <si>
    <t xml:space="preserve"> 41002 41880  0.3540.6900.0570.4690.119 27.10.2030.9220.122    0</t>
  </si>
  <si>
    <t xml:space="preserve"> 41002 51890  0.3520.6820.0500.4770.118 26.90.2190.9120.113    0</t>
  </si>
  <si>
    <t xml:space="preserve"> 41002 61901  0.3540.6780.0480.4860.111 26.30.2550.9040.104    0</t>
  </si>
  <si>
    <t xml:space="preserve"> 41002 71911  0.3280.5950.0490.5120.094 25.60.2980.8920.098    0</t>
  </si>
  <si>
    <t xml:space="preserve"> 41002 81921  0.2870.5170.0440.5150.081  0.00.0  0.0  0.0      0</t>
  </si>
  <si>
    <t xml:space="preserve"> 41002 91930  0.2220.3850.0350.5350.070 24.90.3210.8760.080    0</t>
  </si>
  <si>
    <t xml:space="preserve"> 41002101960  0.2250.2980.0440.7100.0   21.20.6130.9260.070 2420</t>
  </si>
  <si>
    <t xml:space="preserve"> 41010 0HOVEDSTADEN KOBENHAVEN 1 1 1</t>
  </si>
  <si>
    <t xml:space="preserve"> 41010 11852  0.2770.5850.0950.3710.225 28.30.1610.7950.285    01.000</t>
  </si>
  <si>
    <t xml:space="preserve"> 41010 21860  0.2880.5590.1010.4070.214 27.00.2150.7840.270    01.000</t>
  </si>
  <si>
    <t xml:space="preserve"> 41010 31870  0.2630.5640.0900.3640.216 28.00.1490.7660.242    01.000</t>
  </si>
  <si>
    <t xml:space="preserve"> 41010 41880  0.3200.6360.1040.4050.225 27.20.1850.7860.241    01.000</t>
  </si>
  <si>
    <t xml:space="preserve"> 41010 51890  0.2950.5510.1040.4270.204 27.00.1990.7980.227    01.000</t>
  </si>
  <si>
    <t xml:space="preserve"> 41010 61901  0.2430.4500.0880.4290.162 26.50.2330.7890.210    01.000</t>
  </si>
  <si>
    <t xml:space="preserve"> 41010 71911  0.2100.3650.0900.4340.114 26.50.2260.7820.192    01.000</t>
  </si>
  <si>
    <t xml:space="preserve"> 41010 81921  0.1640.2910.0630.4440.083  0.00.0  0.0  0.0      01.000</t>
  </si>
  <si>
    <t xml:space="preserve"> 41010 91930  0.1260.2180.0450.4660.067 25.30.2470.7750.157    01.000</t>
  </si>
  <si>
    <t xml:space="preserve"> 41010101960  0.1550.2360.0520.5640.0   22.70.4280.8790.179  9241.000</t>
  </si>
  <si>
    <t xml:space="preserve"> 41011 11852  0.2770.5850.0950.3710.225 28.30.1610.7950.285    0</t>
  </si>
  <si>
    <t xml:space="preserve"> 41011 21860  0.2880.5590.1010.4070.214 27.00.2150.7840.270    0</t>
  </si>
  <si>
    <t xml:space="preserve"> 41011 31870  0.2630.5640.0900.3640.216 28.00.1490.7660.242    0</t>
  </si>
  <si>
    <t xml:space="preserve"> 41011 41880  0.3200.6360.1040.4050.225 27.20.1850.7860.241    0</t>
  </si>
  <si>
    <t xml:space="preserve"> 41011 51890  0.2950.5510.1040.4270.204 27.00.1990.7980.227    0</t>
  </si>
  <si>
    <t xml:space="preserve"> 41011 61901  0.2430.4500.0880.4290.162 26.50.2330.7890.210    0</t>
  </si>
  <si>
    <t xml:space="preserve"> 41011 71911  0.2100.3650.0900.4340.114 26.50.2260.7820.192    0</t>
  </si>
  <si>
    <t xml:space="preserve"> 41011 81921  0.0  0.0  0.0  0.0  0.083  0.00.0  0.0  0.0      0</t>
  </si>
  <si>
    <t xml:space="preserve"> 41011 91930  0.0  0.0  0.0  0.0  0.067  0.00.0  0.0  0.0      0</t>
  </si>
  <si>
    <t xml:space="preserve"> 41011101960  0.1550.2360.0520.5640.0   22.70.4280.8790.179  924</t>
  </si>
  <si>
    <t xml:space="preserve"> 41012 11852  0.0  0.0  0.0  0.0  0.0    0.00.0  0.0  0.0      0</t>
  </si>
  <si>
    <t xml:space="preserve"> 41012 21860  0.0  0.0  0.0  0.0  0.0    0.00.0  0.0  0.0      0</t>
  </si>
  <si>
    <t xml:space="preserve"> 41012 31870  0.0  0.0  0.0  0.0  0.0    0.00.0  0.0  0.0      0</t>
  </si>
  <si>
    <t xml:space="preserve"> 41012 41880  0.0  0.0  0.0  0.0  0.0    0.00.0  0.0  0.0      0</t>
  </si>
  <si>
    <t xml:space="preserve"> 41012 51890  0.0  0.0  0.0  0.0  0.0    0.00.0  0.0  0.0      0</t>
  </si>
  <si>
    <t xml:space="preserve"> 41012 61901  0.0  0.0  0.0  0.0  0.0    0.00.0  0.0  0.0      0</t>
  </si>
  <si>
    <t xml:space="preserve"> 41012 71911  0.0  0.0  0.0  0.0  0.0    0.00.0  0.0  0.0      0</t>
  </si>
  <si>
    <t xml:space="preserve"> 41012 81921  0.0  0.0  0.0  0.0  0.0    0.00.0  0.0  0.0      0</t>
  </si>
  <si>
    <t xml:space="preserve"> 41012 91930  0.0  0.0  0.0  0.0  0.0    0.00.0  0.0  0.0      0</t>
  </si>
  <si>
    <t xml:space="preserve"> 41012101960  0.0  0.0  0.0  0.0  0.0    0.00.0  0.0  0.0      0</t>
  </si>
  <si>
    <t xml:space="preserve"> 41020 0SJAELLAND              1 1 1</t>
  </si>
  <si>
    <t xml:space="preserve"> 41020 11852  0.3370.6500.0520.4770.124 27.40.1890.9340.159    00.132</t>
  </si>
  <si>
    <t xml:space="preserve"> 41020 21860  0.3250.6210.0520.4800.123 27.00.2100.9280.157    00.150</t>
  </si>
  <si>
    <t xml:space="preserve"> 41020 31870  0.3190.6390.0520.4560.128 27.40.1830.9170.145    00.169</t>
  </si>
  <si>
    <t xml:space="preserve"> 41020 41880  0.3280.6520.0460.4650.135 27.10.2090.9000.155    00.190</t>
  </si>
  <si>
    <t xml:space="preserve"> 41020 51890  0.3190.6340.0410.4680.137 26.80.2240.8820.140    00.236</t>
  </si>
  <si>
    <t xml:space="preserve"> 41020 61901  0.3150.6080.0420.4830.139 26.00.2580.8770.121    00.189</t>
  </si>
  <si>
    <t xml:space="preserve"> 41020 71911  0.2810.5140.0420.5060.101 25.50.2950.8620.114    00.198</t>
  </si>
  <si>
    <t xml:space="preserve"> 41020 81921  0.2470.4360.0410.5220.091  0.00.0  0.0  0.0      00.228</t>
  </si>
  <si>
    <t xml:space="preserve"> 41020 91930  0.1830.3160.0310.5360.083 24.60.3300.8530.091    00.224</t>
  </si>
  <si>
    <t xml:space="preserve"> 41020101960  0.2040.2700.0480.7060.0   21.10.6040.9210.102 10980.215</t>
  </si>
  <si>
    <t xml:space="preserve"> 41021 11852  0.2950.6650.0480.4000.133 28.20.1600.8620.234    0</t>
  </si>
  <si>
    <t xml:space="preserve"> 41021 21860  0.2970.6420.0500.4160.138 27.00.1800.8390.221    0</t>
  </si>
  <si>
    <t xml:space="preserve"> 41021 31870  0.2860.6550.0450.3950.144 27.60.1440.8410.179    0</t>
  </si>
  <si>
    <t xml:space="preserve"> 41021 41880  0.3250.7010.0470.4250.150 27.20.2000.8500.191    0</t>
  </si>
  <si>
    <t xml:space="preserve"> 41021 51890  0.3310.6600.0430.4670.139 25.90.2450.8270.173    0</t>
  </si>
  <si>
    <t xml:space="preserve"> 41021 61901  0.2910.5680.0410.4740.143 25.30.2660.8360.165    0</t>
  </si>
  <si>
    <t xml:space="preserve"> 41021 71911  0.2610.4860.0440.4910.111 25.10.2800.8280.158    0</t>
  </si>
  <si>
    <t xml:space="preserve"> 41021 81921  0.0  0.0  0.0  0.0  0.103  0.00.0  0.0  0.0      0</t>
  </si>
  <si>
    <t xml:space="preserve"> 41021 91930  0.0  0.0  0.0  0.0  0.0    0.00.0  0.0  0.0      0</t>
  </si>
  <si>
    <t xml:space="preserve"> 41021101960  0.1900.2700.0430.6490.0    0.00.0  0.0  0.0    236</t>
  </si>
  <si>
    <t xml:space="preserve"> 41022 11852  0.3440.6480.0530.4900.123 27.20.1950.9440.149    0</t>
  </si>
  <si>
    <t xml:space="preserve"> 41022 21860  0.3300.6180.0520.4910.121 27.00.2160.9400.148    0</t>
  </si>
  <si>
    <t xml:space="preserve"> 41022 31870  0.3250.6370.0530.4660.126 27.40.1900.9300.139    0</t>
  </si>
  <si>
    <t xml:space="preserve"> 41022 41880  0.3290.6440.0460.4720.132 27.10.2100.9080.149    0</t>
  </si>
  <si>
    <t xml:space="preserve"> 41022 51890  0.3170.6290.0410.4680.129 27.00.2200.8920.135    0</t>
  </si>
  <si>
    <t xml:space="preserve"> 41022 61901  0.3220.6190.0420.4850.141 26.20.2560.8860.111    0</t>
  </si>
  <si>
    <t xml:space="preserve"> 41022 71911  0.2870.5210.0420.5110.104 25.50.2990.8710.103    0</t>
  </si>
  <si>
    <t xml:space="preserve"> 41022 81921  0.0  0.0  0.0  0.0  0.089  0.00.0  0.0  0.0      0</t>
  </si>
  <si>
    <t xml:space="preserve"> 41022 91930  0.0  0.0  0.0  0.0  0.0    0.00.0  0.0  0.0      0</t>
  </si>
  <si>
    <t xml:space="preserve"> 41022101960  0.2090.2690.0500.7220.0    0.00.0  0.0  0.0    862</t>
  </si>
  <si>
    <t xml:space="preserve"> 41030 0MARIBO AMT             1 1 1</t>
  </si>
  <si>
    <t xml:space="preserve"> 41030 11852  0.3450.6400.0620.4910.122 27.50.1920.9440.150    00.154</t>
  </si>
  <si>
    <t xml:space="preserve"> 41030 21860  0.3130.5980.0510.4790.120 27.10.2140.9370.142    00.163</t>
  </si>
  <si>
    <t xml:space="preserve"> 41030 31870  0.3120.6440.0560.4360.116 27.90.1620.9280.132    00.170</t>
  </si>
  <si>
    <t xml:space="preserve"> 41030 41880  0.3380.6530.0530.4750.113 27.30.2030.9240.141    00.190</t>
  </si>
  <si>
    <t xml:space="preserve"> 41030 51890  0.3260.6360.0500.4710.124 26.90.2180.9110.127    00.215</t>
  </si>
  <si>
    <t xml:space="preserve"> 41030 61901  0.3130.6060.0470.4750.127 26.30.2350.8920.112    00.246</t>
  </si>
  <si>
    <t xml:space="preserve"> 41030 71911  0.3110.5420.0580.5240.119 25.30.3060.8770.112    00.273</t>
  </si>
  <si>
    <t xml:space="preserve"> 41030 81921  0.2640.4440.0550.5380.099  0.00.0  0.0  0.0      00.306</t>
  </si>
  <si>
    <t xml:space="preserve"> 41030 91930  0.2000.3270.0400.5580.084 24.20.3520.8670.081    00.315</t>
  </si>
  <si>
    <t xml:space="preserve"> 41030101960  0.1940.2570.0480.6970.0   21.50.5910.9190.083  1320.371</t>
  </si>
  <si>
    <t xml:space="preserve"> 41031 11852  0.3500.7230.0560.4400.118 27.50.2130.8740.224    0</t>
  </si>
  <si>
    <t xml:space="preserve"> 41031 21860  0.3120.6510.0480.4380.125 26.40.2000.8570.220    0</t>
  </si>
  <si>
    <t xml:space="preserve"> 41031 31870  0.3090.6920.0510.4020.140 27.70.1580.8650.174    0</t>
  </si>
  <si>
    <t xml:space="preserve"> 41031 41880  0.3420.6790.0530.4610.133 26.10.2130.8430.183    0</t>
  </si>
  <si>
    <t xml:space="preserve"> 41031 51890  0.3370.6610.0580.4630.140 26.10.2300.8550.191    0</t>
  </si>
  <si>
    <t xml:space="preserve"> 41031 61901  0.2940.5750.0460.4680.144 25.30.2330.8360.160    0</t>
  </si>
  <si>
    <t xml:space="preserve"> 41031 71911  0.2830.5110.0580.4970.138 25.00.2990.8350.151    0</t>
  </si>
  <si>
    <t xml:space="preserve"> 41031 81921  0.0  0.0  0.0  0.0  0.124  0.00.0  0.0  0.0      0</t>
  </si>
  <si>
    <t xml:space="preserve"> 41031 91930  0.0  0.0  0.0  0.0  0.0    0.00.0  0.0  0.0      0</t>
  </si>
  <si>
    <t xml:space="preserve"> 41031101960  0.1690.2430.0360.6390.0    0.00.0  0.0  0.0     49</t>
  </si>
  <si>
    <t xml:space="preserve"> 41032 11852  0.3450.6260.0630.5000.122 27.40.1870.9550.138    0</t>
  </si>
  <si>
    <t xml:space="preserve"> 41032 21860  0.3130.5880.0520.4870.119 27.20.2170.9520.128    0</t>
  </si>
  <si>
    <t xml:space="preserve"> 41032 31870  0.3130.6350.0570.4430.111 27.90.1630.9420.123    0</t>
  </si>
  <si>
    <t xml:space="preserve"> 41032 41880  0.3370.6470.0520.4780.107 27.60.2010.9410.132    0</t>
  </si>
  <si>
    <t xml:space="preserve"> 41032 51890  0.3230.6280.0480.4740.111 27.00.2140.9240.110    0</t>
  </si>
  <si>
    <t xml:space="preserve"> 41032 61901  0.3200.6180.0480.4780.117 26.60.2350.9100.096    0</t>
  </si>
  <si>
    <t xml:space="preserve"> 41032 71911  0.3230.5540.0580.5350.111 25.40.3090.8930.096    0</t>
  </si>
  <si>
    <t xml:space="preserve"> 41032 81921  0.0  0.0  0.0  0.0  0.088  0.00.0  0.0  0.0      0</t>
  </si>
  <si>
    <t xml:space="preserve"> 41032 91930  0.0  0.0  0.0  0.0  0.0    0.00.0  0.0  0.0      0</t>
  </si>
  <si>
    <t xml:space="preserve"> 41032101960  0.2110.2650.0590.7360.0    0.00.0  0.0  0.0     83</t>
  </si>
  <si>
    <t xml:space="preserve"> 41040 0FYN                    1 1 1</t>
  </si>
  <si>
    <t xml:space="preserve"> 41040 11852  0.3120.6630.0870.3900.109 29.60.1120.9140.132    00.181</t>
  </si>
  <si>
    <t xml:space="preserve"> 41040 21860  0.3210.6550.0840.4160.112 28.80.1270.9010.118    00.188</t>
  </si>
  <si>
    <t xml:space="preserve"> 41040 31870  0.3090.6330.0780.4160.108 28.60.1290.9010.111    00.206</t>
  </si>
  <si>
    <t xml:space="preserve"> 41040 41880  0.3130.6540.0660.4210.110 28.40.1460.9010.114    00.220</t>
  </si>
  <si>
    <t xml:space="preserve"> 41040 51890  0.3120.6460.0560.4340.116 27.90.1590.8890.109    00.226</t>
  </si>
  <si>
    <t xml:space="preserve"> 41040 61901  0.3030.5970.0520.4600.115 26.80.2140.8740.111    00.306</t>
  </si>
  <si>
    <t xml:space="preserve"> 41040 71911  0.2860.5270.0590.4850.100 26.00.2480.8600.103    00.301</t>
  </si>
  <si>
    <t xml:space="preserve"> 41040 81921  0.2140.4330.0410.4410.083  0.00.0  0.0  0.0      00.316</t>
  </si>
  <si>
    <t xml:space="preserve"> 41040 91930  0.1860.3260.0420.5050.073 25.40.2740.8490.089    00.320</t>
  </si>
  <si>
    <t xml:space="preserve"> 41040101960  0.2020.2770.0470.6780.0   21.60.5610.9200.085  4140.435</t>
  </si>
  <si>
    <t xml:space="preserve"> 41041 11852  0.3270.6820.0800.4090.124 28.20.1570.8550.220    0</t>
  </si>
  <si>
    <t xml:space="preserve"> 41041 21860  0.3380.6620.0790.4450.133 26.70.1800.8280.192    0</t>
  </si>
  <si>
    <t xml:space="preserve"> 41041 31870  0.3160.6530.0670.4250.135 27.40.1580.8520.169    0</t>
  </si>
  <si>
    <t xml:space="preserve"> 41041 41880  0.3380.7060.0580.4320.137 27.30.1870.8600.182    0</t>
  </si>
  <si>
    <t xml:space="preserve"> 41041 51890  0.3360.6600.0520.4670.136 26.60.1940.8420.161    0</t>
  </si>
  <si>
    <t xml:space="preserve"> 41041 61901  0.2830.5500.0490.4680.130 26.00.2360.8400.150    0</t>
  </si>
  <si>
    <t xml:space="preserve"> 41041 71911  0.2500.4750.0590.4590.115 26.00.2350.8190.136    0</t>
  </si>
  <si>
    <t xml:space="preserve"> 41041 81921  0.0  0.0  0.0  0.0  0.098  0.00.0  0.0  0.0      0</t>
  </si>
  <si>
    <t xml:space="preserve"> 41041 91930  0.0  0.0  0.0  0.0  0.0    0.00.0  0.0  0.0      0</t>
  </si>
  <si>
    <t xml:space="preserve"> 41041101960  0.1740.2490.0450.6370.0    0.00.0  0.0  0.0    180</t>
  </si>
  <si>
    <t xml:space="preserve"> 41042 11852  0.3080.6590.0880.3860.105 29.90.1020.9250.114    0</t>
  </si>
  <si>
    <t xml:space="preserve"> 41042 21860  0.3170.6530.0850.4080.106 29.20.1140.9170.102    0</t>
  </si>
  <si>
    <t xml:space="preserve"> 41042 31870  0.3070.6280.0810.4140.101 28.90.1220.9130.096    0</t>
  </si>
  <si>
    <t xml:space="preserve"> 41042 41880  0.3060.6380.0680.4180.101 28.70.1340.9120.096    0</t>
  </si>
  <si>
    <t xml:space="preserve"> 41042 51890  0.3030.6400.0580.4210.105 28.30.1470.9040.093    0</t>
  </si>
  <si>
    <t xml:space="preserve"> 41042 61901  0.3130.6220.0540.4560.099 27.10.2020.8900.093    0</t>
  </si>
  <si>
    <t xml:space="preserve"> 41042 71911  0.3040.5510.0590.4980.094 26.00.2550.8800.087    0</t>
  </si>
  <si>
    <t xml:space="preserve"> 41042 81921  0.0  0.0  0.0  0.0  0.076  0.00.0  0.0  0.0      0</t>
  </si>
  <si>
    <t xml:space="preserve"> 41042 91930  0.0  0.0  0.0  0.0  0.0    0.00.0  0.0  0.0      0</t>
  </si>
  <si>
    <t xml:space="preserve"> 41042101960  0.2270.2990.0500.7150.0    0.00.0  0.0  0.0    234</t>
  </si>
  <si>
    <t xml:space="preserve"> 41050 0SYDOESTLIGE JYLLAND    1 1 1</t>
  </si>
  <si>
    <t xml:space="preserve"> 41050 11852  0.3500.7150.0540.4480.138 27.90.1660.9270.133    00.174</t>
  </si>
  <si>
    <t xml:space="preserve"> 41050 21860  0.3710.6840.0580.5010.0   26.60.2230.9280.121    00.187</t>
  </si>
  <si>
    <t xml:space="preserve"> 41050 31870  0.3510.6670.0550.4840.0   26.90.2030.9310.130    00.202</t>
  </si>
  <si>
    <t xml:space="preserve"> 41050 41880  0.3610.7060.0500.4750.143 26.90.2070.9330.142    00.240</t>
  </si>
  <si>
    <t xml:space="preserve"> 41050 51890  0.3580.6820.0470.4890.128 26.60.2240.9160.134    00.290</t>
  </si>
  <si>
    <t xml:space="preserve"> 41050 61901  0.3280.6200.0460.4910.124 26.20.2850.9030.128    00.355</t>
  </si>
  <si>
    <t xml:space="preserve"> 41050 71911  0.2960.5370.0530.5010.101 25.70.2830.8830.117    00.366</t>
  </si>
  <si>
    <t xml:space="preserve"> 41050 81921  0.2510.4470.0510.5050.088  0.00.0  0.0  0.0      00.394</t>
  </si>
  <si>
    <t xml:space="preserve"> 41050 91930  0.2000.3480.0440.5110.077 25.30.2830.8560.094    00.401</t>
  </si>
  <si>
    <t xml:space="preserve"> 41050101960  0.1990.2830.0400.6540.0   21.90.5160.9060.093  7440.465</t>
  </si>
  <si>
    <t xml:space="preserve"> 41051 11852  0.3230.7060.0540.4130.162 27.90.1710.8680.229    0</t>
  </si>
  <si>
    <t xml:space="preserve"> 41051 21860  0.3400.6540.0640.4690.0   26.30.2340.8600.211    0</t>
  </si>
  <si>
    <t xml:space="preserve"> 41051 31870  0.3330.6690.0610.4480.0   26.80.1910.8660.181    0</t>
  </si>
  <si>
    <t xml:space="preserve"> 41051 41880  0.3630.7130.0550.4680.184 26.60.2190.8850.208    0</t>
  </si>
  <si>
    <t xml:space="preserve"> 41051 51890  0.3480.6600.0510.4880.156 25.90.2280.8630.188    0</t>
  </si>
  <si>
    <t xml:space="preserve"> 41051 61901  0.2870.5360.0490.4890.136 25.60.2920.8660.169    0</t>
  </si>
  <si>
    <t xml:space="preserve"> 41051 71911  0.2560.4600.0660.4810.117 25.70.2590.8460.149    0</t>
  </si>
  <si>
    <t xml:space="preserve"> 41051 81921  0.0  0.0  0.0  0.0  0.097  0.00.0  0.0  0.0      0</t>
  </si>
  <si>
    <t xml:space="preserve"> 41051 91930  0.0  0.0  0.0  0.0  0.0    0.00.0  0.0  0.0      0</t>
  </si>
  <si>
    <t xml:space="preserve"> 41051101960  0.1790.2650.0430.6130.0    0.00.0  0.0  0.0    346</t>
  </si>
  <si>
    <t xml:space="preserve"> 41052 11852  0.3560.7170.0530.4560.133 27.90.1650.9380.115    0</t>
  </si>
  <si>
    <t xml:space="preserve"> 41052 21860  0.3800.6910.0560.5090.0   26.70.2200.9430.102    0</t>
  </si>
  <si>
    <t xml:space="preserve"> 41052 31870  0.3560.6660.0540.4940.0   26.80.2060.9470.117    0</t>
  </si>
  <si>
    <t xml:space="preserve"> 41052 41880  0.3610.7030.0480.4780.128 27.00.2030.9490.120    0</t>
  </si>
  <si>
    <t xml:space="preserve"> 41052 51890  0.3620.6920.0460.4890.118 26.80.2220.9370.112    0</t>
  </si>
  <si>
    <t xml:space="preserve"> 41052 61901  0.3550.6760.0440.4920.108 26.50.2800.9240.107    0</t>
  </si>
  <si>
    <t xml:space="preserve"> 41052 71911  0.3240.5870.0440.5150.094 25.70.3000.9070.096    0</t>
  </si>
  <si>
    <t xml:space="preserve"> 41052 81921  0.0  0.0  0.0  0.0  0.082  0.00.0  0.0  0.0      0</t>
  </si>
  <si>
    <t xml:space="preserve"> 41052 91930  0.0  0.0  0.0  0.0  0.0    0.00.0  0.0  0.0      0</t>
  </si>
  <si>
    <t xml:space="preserve"> 41052101960  0.2200.3000.0360.6950.0    0.00.0  0.0  0.0    398</t>
  </si>
  <si>
    <t xml:space="preserve"> 41060 0NORDJYLLAND            1 1 1</t>
  </si>
  <si>
    <t xml:space="preserve"> 41060 11852  0.3490.7050.0780.4320.137 28.30.1610.9050.129    00.111</t>
  </si>
  <si>
    <t xml:space="preserve"> 41060 21860  0.3850.6810.0890.4990.0   26.70.2300.9020.119    00.124</t>
  </si>
  <si>
    <t xml:space="preserve"> 41060 31870  0.3820.7130.0890.4700.0   26.80.2020.9030.112    00.127</t>
  </si>
  <si>
    <t xml:space="preserve"> 41060 41880  0.3990.7550.0850.4690.126 26.60.2280.9110.124    00.139</t>
  </si>
  <si>
    <t xml:space="preserve"> 41060 51890  0.4050.7370.0760.4980.117 26.10.2520.9040.111    00.170</t>
  </si>
  <si>
    <t xml:space="preserve"> 41060 61901  0.3860.7090.0700.4950.120 25.90.2830.9020.120    00.214</t>
  </si>
  <si>
    <t xml:space="preserve"> 41060 71911  0.3630.6470.0710.5080.103 25.50.3130.8900.115    00.223</t>
  </si>
  <si>
    <t xml:space="preserve"> 41060 81921  0.2970.5340.0580.5030.091  0.00.0  0.0  0.0      00.240</t>
  </si>
  <si>
    <t xml:space="preserve"> 41060 91930  0.2310.4050.0460.5170.086 25.30.3040.8750.094    00.250</t>
  </si>
  <si>
    <t xml:space="preserve"> 41060101960  0.2200.3010.0490.6800.0   21.40.5710.9170.078  5020.361</t>
  </si>
  <si>
    <t xml:space="preserve"> 41061 11852  0.3480.7200.0740.4240.200 26.90.1850.8380.247    0</t>
  </si>
  <si>
    <t xml:space="preserve"> 41061 21860  0.3710.6770.0870.4820.0   25.80.2570.8480.243    0</t>
  </si>
  <si>
    <t xml:space="preserve"> 41061 31870  0.3560.6950.0800.4490.0   26.30.1840.8580.208    0</t>
  </si>
  <si>
    <t xml:space="preserve"> 41061 41880  0.3830.7590.0690.4550.172 26.40.2420.8860.238    0</t>
  </si>
  <si>
    <t xml:space="preserve"> 41061 51890  0.3780.6950.0670.4950.149 25.40.2600.8560.170    0</t>
  </si>
  <si>
    <t xml:space="preserve"> 41061 61901  0.3150.5750.0610.4940.156 25.30.3070.8680.169    0</t>
  </si>
  <si>
    <t xml:space="preserve"> 41061 71911  0.2910.5330.0670.4810.136 25.60.2870.8580.151    0</t>
  </si>
  <si>
    <t xml:space="preserve"> 41061 81921  0.0  0.0  0.0  0.0  0.120  0.00.0  0.0  0.0      0</t>
  </si>
  <si>
    <t xml:space="preserve"> 41061 91930  0.0  0.0  0.0  0.0  0.0    0.00.0  0.0  0.0      0</t>
  </si>
  <si>
    <t xml:space="preserve"> 41061101960  0.1890.2720.0440.6370.0    0.00.0  0.0  0.0    181</t>
  </si>
  <si>
    <t xml:space="preserve"> 41062 11852  0.3490.7030.0780.4330.129 28.40.1580.9120.117    0</t>
  </si>
  <si>
    <t xml:space="preserve"> 41062 21860  0.3870.6820.0890.5020.0   26.80.2260.9090.105    0</t>
  </si>
  <si>
    <t xml:space="preserve"> 41062 31870  0.3860.7160.0900.4730.0   26.80.2050.9090.098    0</t>
  </si>
  <si>
    <t xml:space="preserve"> 41062 41880  0.4020.7540.0880.4710.118 26.60.2250.9150.107    0</t>
  </si>
  <si>
    <t xml:space="preserve"> 41062 51890  0.4110.7460.0780.4980.106 26.20.2500.9130.100    0</t>
  </si>
  <si>
    <t xml:space="preserve"> 41062 61901  0.4100.7540.0730.4960.104 26.00.2750.9110.107    0</t>
  </si>
  <si>
    <t xml:space="preserve"> 41062 71911  0.3890.6840.0720.5170.094 25.40.3220.9000.103    0</t>
  </si>
  <si>
    <t xml:space="preserve"> 41062 81921  0.0  0.0  0.0  0.0  0.083  0.00.0  0.0  0.0      0</t>
  </si>
  <si>
    <t xml:space="preserve"> 41062 91930  0.0  0.0  0.0  0.0  0.0    0.00.0  0.0  0.0      0</t>
  </si>
  <si>
    <t xml:space="preserve"> 41062101960  0.2410.3190.0540.7090.0    0.00.0  0.0  0.0    321</t>
  </si>
  <si>
    <t xml:space="preserve"> 41070 0SYDVESTLIGE JYLLAND    1 1 1</t>
  </si>
  <si>
    <t xml:space="preserve"> 41070 11852  0.3230.7150.0460.4150.112 28.70.1430.8940.116    00.083</t>
  </si>
  <si>
    <t xml:space="preserve"> 41070 21860  0.3550.6890.0520.4760.0   27.20.2080.8930.108    00.084</t>
  </si>
  <si>
    <t xml:space="preserve"> 41070 31870  0.3770.7230.0590.4780.0   26.90.1940.9080.097    00.088</t>
  </si>
  <si>
    <t xml:space="preserve"> 41070 41880  0.3910.7550.0510.4830.109 26.50.2240.9220.112    00.094</t>
  </si>
  <si>
    <t xml:space="preserve"> 41070 51890  0.3960.7510.0410.5000.106 26.20.2400.9180.108    00.104</t>
  </si>
  <si>
    <t xml:space="preserve"> 41070 61901  0.3870.7460.0370.4930.101 26.00.2590.9100.104    00.148</t>
  </si>
  <si>
    <t xml:space="preserve"> 41070 71911  0.3530.6640.0360.5050.089 25.80.2960.9020.106    00.158</t>
  </si>
  <si>
    <t xml:space="preserve"> 41070 81921  0.2960.5690.0290.4960.080  0.00.0  0.0  0.0      00.203</t>
  </si>
  <si>
    <t xml:space="preserve"> 41070 91930  0.2350.4410.0240.5050.077 25.50.2810.8720.087    00.227</t>
  </si>
  <si>
    <t xml:space="preserve"> 41070101960  0.2380.3340.0360.6780.0   21.40.5650.9090.073  5520.326</t>
  </si>
  <si>
    <t xml:space="preserve"> 41071 11852  0.3110.7390.0500.3790.125 29.10.1440.8580.195    0</t>
  </si>
  <si>
    <t xml:space="preserve"> 41071 21860  0.3440.6940.0620.4450.0   26.80.2230.8310.202    0</t>
  </si>
  <si>
    <t xml:space="preserve"> 41071 31870  0.3390.7140.0610.4260.0   27.40.1540.8530.183    0</t>
  </si>
  <si>
    <t xml:space="preserve"> 41071 41880  0.3430.7310.0490.4300.149 27.10.2100.8610.186    0</t>
  </si>
  <si>
    <t xml:space="preserve"> 41071 51890  0.3370.7070.0390.4460.141 26.20.2090.8330.169    0</t>
  </si>
  <si>
    <t xml:space="preserve"> 41071 61901  0.3400.6590.0450.4800.128 25.30.2590.8460.141    0</t>
  </si>
  <si>
    <t xml:space="preserve"> 41071 71911  0.2980.5740.0490.4740.117 25.60.2690.8430.144    0</t>
  </si>
  <si>
    <t xml:space="preserve"> 41071 81921  0.0  0.0  0.0  0.0  0.109  0.00.0  0.0  0.0      0</t>
  </si>
  <si>
    <t xml:space="preserve"> 41071 91930  0.0  0.0  0.0  0.0  0.0    0.00.0  0.0  0.0      0</t>
  </si>
  <si>
    <t xml:space="preserve"> 41071101960  0.1970.2960.0340.6250.0    0.00.0  0.0  0.0    180</t>
  </si>
  <si>
    <t xml:space="preserve"> 41072 11852  0.3240.7120.0450.4190.111 28.60.1430.8960.109    0</t>
  </si>
  <si>
    <t xml:space="preserve"> 41072 21860  0.3560.6880.0510.4790.0   27.20.2070.8980.100    0</t>
  </si>
  <si>
    <t xml:space="preserve"> 41072 31870  0.3810.7240.0590.4840.0   26.80.1980.9140.089    0</t>
  </si>
  <si>
    <t xml:space="preserve"> 41072 41880  0.3970.7570.0520.4900.104 26.50.2260.9290.104    0</t>
  </si>
  <si>
    <t xml:space="preserve"> 41072 51890  0.4040.7570.0410.5070.100 26.20.2440.9290.100    0</t>
  </si>
  <si>
    <t xml:space="preserve"> 41072 61901  0.3960.7630.0350.4960.090 26.10.2590.9220.098    0</t>
  </si>
  <si>
    <t xml:space="preserve"> 41072 71911  0.3650.6820.0330.5120.083 25.90.3020.9150.098    0</t>
  </si>
  <si>
    <t xml:space="preserve"> 41072 81921  0.0  0.0  0.0  0.0  0.073  0.00.0  0.0  0.0      0</t>
  </si>
  <si>
    <t xml:space="preserve"> 41072 91930  0.0  0.0  0.0  0.0  0.0    0.00.0  0.0  0.0      0</t>
  </si>
  <si>
    <t xml:space="preserve"> 41072101960  0.2620.3530.0380.7100.0    0.00.0  0.0  0.0    372</t>
  </si>
  <si>
    <t xml:space="preserve"> 41080 0SOENDERJYLLAND         1 1 1</t>
  </si>
  <si>
    <t xml:space="preserve"> 41080 11852  0.0  0.0  0.0  0.0  0.0    0.00.0  0.0  0.0      00.0</t>
  </si>
  <si>
    <t xml:space="preserve"> 41080 21860  0.0  0.0  0.0  0.0  0.0    0.00.0  0.0  0.0      00.0</t>
  </si>
  <si>
    <t xml:space="preserve"> 41080 31870  0.0  0.0  0.0  0.0  0.0    0.00.0  0.0  0.0      00.0</t>
  </si>
  <si>
    <t xml:space="preserve"> 41080 41880  0.0  0.0  0.0  0.0  0.0    0.00.0  0.0  0.0      00.0</t>
  </si>
  <si>
    <t xml:space="preserve"> 41080 51890  0.0  0.0  0.0  0.0  0.0    0.00.0  0.0  0.0      00.0</t>
  </si>
  <si>
    <t xml:space="preserve"> 41080 61901  0.0  0.0  0.0  0.0  0.0    0.00.0  0.0  0.0      00.0</t>
  </si>
  <si>
    <t xml:space="preserve"> 41080 71911  0.0  0.0  0.0  0.0  0.0    0.00.0  0.0  0.0      00.0</t>
  </si>
  <si>
    <t xml:space="preserve"> 41080 81921  0.0  0.0  0.0  0.0  0.0    0.00.0  0.0  0.0      00.0</t>
  </si>
  <si>
    <t xml:space="preserve"> 41080 91930  0.2140.3890.0240.5200.0   25.50.2870.8850.120    00.0</t>
  </si>
  <si>
    <t xml:space="preserve"> 41080101960  0.2250.3170.0270.6840.0   21.80.5650.9320.077  2200.318</t>
  </si>
  <si>
    <t xml:space="preserve"> 41081 11852  0.0  0.0  0.0  0.0  0.0    0.00.0  0.0  0.0      0</t>
  </si>
  <si>
    <t xml:space="preserve"> 41081 21860  0.0  0.0  0.0  0.0  0.0    0.00.0  0.0  0.0      0</t>
  </si>
  <si>
    <t xml:space="preserve"> 41081 31870  0.0  0.0  0.0  0.0  0.0    0.00.0  0.0  0.0      0</t>
  </si>
  <si>
    <t xml:space="preserve"> 41081 41880  0.0  0.0  0.0  0.0  0.0    0.00.0  0.0  0.0      0</t>
  </si>
  <si>
    <t xml:space="preserve"> 41081 51890  0.0  0.0  0.0  0.0  0.0    0.00.0  0.0  0.0      0</t>
  </si>
  <si>
    <t xml:space="preserve"> 41081 61901  0.0  0.0  0.0  0.0  0.0    0.00.0  0.0  0.0      0</t>
  </si>
  <si>
    <t xml:space="preserve"> 41081 71911  0.0  0.0  0.0  0.0  0.0    0.00.0  0.0  0.0      0</t>
  </si>
  <si>
    <t xml:space="preserve"> 41081 81921  0.0  0.0  0.0  0.0  0.0    0.00.0  0.0  0.0      0</t>
  </si>
  <si>
    <t xml:space="preserve"> 41081 91930  0.1770.3340.0260.4910.0   26.10.2490.8590.135    0</t>
  </si>
  <si>
    <t xml:space="preserve"> 41081101960  0.1890.2880.0250.6210.0    0.00.0  0.0  0.0     70</t>
  </si>
  <si>
    <t xml:space="preserve"> 41082 11852  0.0  0.0  0.0  0.0  0.0    0.00.0  0.0  0.0      0</t>
  </si>
  <si>
    <t xml:space="preserve"> 41082 21860  0.0  0.0  0.0  0.0  0.0    0.00.0  0.0  0.0      0</t>
  </si>
  <si>
    <t xml:space="preserve"> 41082 31870  0.0  0.0  0.0  0.0  0.0    0.00.0  0.0  0.0      0</t>
  </si>
  <si>
    <t xml:space="preserve"> 41082 41880  0.0  0.0  0.0  0.0  0.0    0.00.0  0.0  0.0      0</t>
  </si>
  <si>
    <t xml:space="preserve"> 41082 51890  0.0  0.0  0.0  0.0  0.0    0.00.0  0.0  0.0      0</t>
  </si>
  <si>
    <t xml:space="preserve"> 41082 61901  0.0  0.0  0.0  0.0  0.0    0.00.0  0.0  0.0      0</t>
  </si>
  <si>
    <t xml:space="preserve"> 41082 71911  0.0  0.0  0.0  0.0  0.0    0.00.0  0.0  0.0      0</t>
  </si>
  <si>
    <t xml:space="preserve"> 41082 81921  0.0  0.0  0.0  0.0  0.0    0.00.0  0.0  0.0      0</t>
  </si>
  <si>
    <t xml:space="preserve"> 41082 91930  0.2290.4090.0240.5320.0   25.20.3040.8950.114    0</t>
  </si>
  <si>
    <t xml:space="preserve"> 41082101960  0.2450.3300.0280.7190.0    0.00.0  0.0  0.0    150</t>
  </si>
  <si>
    <t xml:space="preserve"> 41090 0DANMARK REGIONS 1-7    1 1 1</t>
  </si>
  <si>
    <t xml:space="preserve"> 41090 11852  0.3290.6710.0660.4360.135 28.20.1620.9070.154    00.221</t>
  </si>
  <si>
    <t xml:space="preserve"> 41090 21860  0.3390.6450.0680.4690.135 27.20.2050.9020.146    00.233</t>
  </si>
  <si>
    <t xml:space="preserve"> 41090 31870  0.3310.6560.0670.4470.134 27.50.1780.8990.137    00.248</t>
  </si>
  <si>
    <t xml:space="preserve"> 41090 41880  0.3480.6860.0640.4560.139 27.20.2020.8960.149    00.280</t>
  </si>
  <si>
    <t xml:space="preserve"> 41090 51890  0.3400.6580.0610.4680.136 26.80.2170.8840.141    00.332</t>
  </si>
  <si>
    <t xml:space="preserve"> 41090 61901  0.3150.6040.0590.4710.126 26.30.2540.8690.138    00.382</t>
  </si>
  <si>
    <t xml:space="preserve"> 41090 71911  0.2860.5220.0620.4860.103 25.90.2730.8530.132    00.403</t>
  </si>
  <si>
    <t xml:space="preserve"> 41090 81921  0.2360.4290.0510.4880.087  0.00.0  0.0  0.0      00.441</t>
  </si>
  <si>
    <t xml:space="preserve"> 41090 91930  0.1830.3240.0400.5040.078 25.20.2850.8360.109    00.449</t>
  </si>
  <si>
    <t xml:space="preserve"> 41090101960  0.0  0.0  0.0  0.0  0.0    0.00.0  0.0  0.0   43650.480</t>
  </si>
  <si>
    <t xml:space="preserve"> 41091 11852  0.3190.6950.0590.4090.145 28.00.1670.8600.227    0</t>
  </si>
  <si>
    <t xml:space="preserve"> 41091 21860  0.3290.6580.0640.4470.150 26.50.2080.8430.214    0</t>
  </si>
  <si>
    <t xml:space="preserve"> 41091 31870  0.3190.6710.0590.4240.154 27.20.1650.8540.180    0</t>
  </si>
  <si>
    <t xml:space="preserve"> 41091 41880  0.3480.7140.0540.4460.158 26.80.2100.8670.199    0</t>
  </si>
  <si>
    <t xml:space="preserve"> 41091 51890  0.3440.6680.0510.4750.146 26.00.2280.8460.176    0</t>
  </si>
  <si>
    <t xml:space="preserve"> 41091 61901  0.2960.5640.0480.4810.144 25.50.2730.8510.162    0</t>
  </si>
  <si>
    <t xml:space="preserve"> 41091 71911  0.2670.4930.0580.4800.120 25.60.2660.8380.149    0</t>
  </si>
  <si>
    <t xml:space="preserve"> 41091 81921  0.2150.3910.0500.4840.105  0.00.0  0.0  0.0      0</t>
  </si>
  <si>
    <t xml:space="preserve"> 41091 91930  0.1690.3070.0400.4840.102 25.50.2580.8290.118    0</t>
  </si>
  <si>
    <t xml:space="preserve"> 41091101960  0.0  0.0  0.0  0.0  0.0    0.00.0  0.0  0.0   2096</t>
  </si>
  <si>
    <t xml:space="preserve"> 41092 11852  0.3390.6780.0620.4500.122 28.10.1620.9290.127    0</t>
  </si>
  <si>
    <t xml:space="preserve"> 41092 21860  0.3490.6550.0630.4820.122 27.30.2030.9270.119    0</t>
  </si>
  <si>
    <t xml:space="preserve"> 41092 31870  0.3450.6670.0640.4660.119 27.40.1860.9260.114    0</t>
  </si>
  <si>
    <t xml:space="preserve"> 41092 41880  0.3540.6900.0570.4690.119 27.10.2030.9220.122    0</t>
  </si>
  <si>
    <t xml:space="preserve"> 41092 51890  0.3520.6820.0500.4770.118 26.90.2190.9120.113    0</t>
  </si>
  <si>
    <t xml:space="preserve"> 41092 61901  0.3540.6780.0480.4860.111 26.30.2550.9040.104    0</t>
  </si>
  <si>
    <t xml:space="preserve"> 41092 71911  0.3280.5950.0490.5120.094 25.60.2980.8920.098    0</t>
  </si>
  <si>
    <t xml:space="preserve"> 41092 81921  0.2870.5170.0440.5150.082  0.00.0  0.0  0.0      0</t>
  </si>
  <si>
    <t xml:space="preserve"> 41092 91930  0.2220.3830.0360.5360.071 24.90.3220.8750.078    0</t>
  </si>
  <si>
    <t xml:space="preserve"> 41092101960  0.0  0.0  0.0  0.0  0.0    0.00.0  0.0  0.0   2270</t>
  </si>
  <si>
    <t xml:space="preserve"> 50000 0ENGLAND AND WALES      0 0 0</t>
  </si>
  <si>
    <t xml:space="preserve"> 50010 0LONDON                 7 1 0</t>
  </si>
  <si>
    <t xml:space="preserve"> 50020 0SURREY                 7 1 0</t>
  </si>
  <si>
    <t xml:space="preserve"> 50030 0KENT                   7 1 0</t>
  </si>
  <si>
    <t xml:space="preserve"> 50040 0SUSSEX                 7 1 0</t>
  </si>
  <si>
    <t xml:space="preserve"> 50050 0HAMPSHIRE              7 1 0</t>
  </si>
  <si>
    <t xml:space="preserve"> 50060 0BERKSHIRE              4 1 0</t>
  </si>
  <si>
    <t xml:space="preserve"> 50070 0MIDDLESEX              7 1 0</t>
  </si>
  <si>
    <t xml:space="preserve"> 50080 0HERTFORDSHIRE          7 1 0</t>
  </si>
  <si>
    <t xml:space="preserve"> 50090 0BUCKINGHAMSHIRE        4 1 0</t>
  </si>
  <si>
    <t xml:space="preserve"> 50100 0OXFORDSHIRE            4 1 0</t>
  </si>
  <si>
    <t xml:space="preserve"> 50110 0NORTHAMPTONSHIRE       4 1 0</t>
  </si>
  <si>
    <t xml:space="preserve"> 50120 0HUNTINGDONSHIRE        3 1 0</t>
  </si>
  <si>
    <t xml:space="preserve"> 50130 0BEDFORDSHIRE           4 1 0</t>
  </si>
  <si>
    <t xml:space="preserve"> 50140 0CAMBRIDGESHIRE         3 1 0</t>
  </si>
  <si>
    <t xml:space="preserve"> 50150 0ESSEX                  7 1 0</t>
  </si>
  <si>
    <t xml:space="preserve"> 50160 0SUFFOLK                3 1 0</t>
  </si>
  <si>
    <t xml:space="preserve"> 50170 0NORFOLK                3 1 0</t>
  </si>
  <si>
    <t xml:space="preserve"> 50180 0WILTSHIRE              9 1 0</t>
  </si>
  <si>
    <t xml:space="preserve"> 50190 0DORSETSHIRE            9 1 0</t>
  </si>
  <si>
    <t xml:space="preserve"> 50200 0DEVONSHIRE             9 1 0</t>
  </si>
  <si>
    <t xml:space="preserve"> 50210 0CORNWALL               9 1 0</t>
  </si>
  <si>
    <t xml:space="preserve"> 50220 0SOMERSETSHIRE          9 1 0</t>
  </si>
  <si>
    <t xml:space="preserve"> 50230 0GLOUCESTERSHIRE        6 1 0</t>
  </si>
  <si>
    <t xml:space="preserve"> 50240 0HEREFORDSHIRE          9 1 0</t>
  </si>
  <si>
    <t xml:space="preserve"> 50250 0SHROPSHIRE             6 1 0</t>
  </si>
  <si>
    <t xml:space="preserve"> 50260 0STAFFORDSHIRE          1 1 0</t>
  </si>
  <si>
    <t xml:space="preserve"> 50270 0WORCESTERSHIRE         6 1 0</t>
  </si>
  <si>
    <t xml:space="preserve"> 50280 0WARWICKSHIRE           1 1 0</t>
  </si>
  <si>
    <t xml:space="preserve"> 50290 0LEICESTERSHIRE         1 1 0</t>
  </si>
  <si>
    <t xml:space="preserve"> 50300 0RUTLANDSHIRE           3 1 0</t>
  </si>
  <si>
    <t xml:space="preserve"> 50310 0LINCOLNSHIRE           3 1 0</t>
  </si>
  <si>
    <t xml:space="preserve"> 50320 0NOTTINGHAMSHIRE        1 1 0</t>
  </si>
  <si>
    <t xml:space="preserve"> 50330 0DERBYSHIRE             8 1 0</t>
  </si>
  <si>
    <t xml:space="preserve"> 50340 0CHESHIRE               6 1 0</t>
  </si>
  <si>
    <t xml:space="preserve"> 50350 0LANCASHIRE             8 1 0</t>
  </si>
  <si>
    <t xml:space="preserve"> 50360 0WEST RIDING            2 1 0</t>
  </si>
  <si>
    <t xml:space="preserve"> 50370 0EAST RIDING            2 1 0</t>
  </si>
  <si>
    <t xml:space="preserve"> 50380 0NORTH RIDING           2 1 0</t>
  </si>
  <si>
    <t xml:space="preserve"> 50390 0DURHAM                 2 1 0</t>
  </si>
  <si>
    <t xml:space="preserve"> 50400 0NORTHUMBERLAND         2 1 0</t>
  </si>
  <si>
    <t xml:space="preserve"> 50410 0CUMBERLAND             8 1 0</t>
  </si>
  <si>
    <t xml:space="preserve"> 50420 0WESTMORLAND            8 1 0</t>
  </si>
  <si>
    <t xml:space="preserve"> 50430 0MONMOUTHSHIRE          5 2 0</t>
  </si>
  <si>
    <t xml:space="preserve"> 50440 0SOUTH WALES            5 2 0</t>
  </si>
  <si>
    <t xml:space="preserve"> 50450 0NORTH WALES            5 2 0</t>
  </si>
  <si>
    <t xml:space="preserve"> 51000 0ENGLAND AND WALES      0 0 0</t>
  </si>
  <si>
    <t xml:space="preserve"> 51000 11961  0.2140.2890.0410.699                         46105</t>
  </si>
  <si>
    <t xml:space="preserve"> 51010 0BEDFORDSHIRE           4 1 0</t>
  </si>
  <si>
    <t xml:space="preserve"> 51010 11961  0.2450.3060.0550.758                           381</t>
  </si>
  <si>
    <t xml:space="preserve"> 51020 0BERKSHIRE              4 1 0</t>
  </si>
  <si>
    <t xml:space="preserve"> 51020 11961  0.2350.3060.0460.729                           504</t>
  </si>
  <si>
    <t xml:space="preserve"> 51030 0BUCKINGHAMSHIRE        4 1 0</t>
  </si>
  <si>
    <t xml:space="preserve"> 51030 11961  0.2250.2910.0400.735                           488</t>
  </si>
  <si>
    <t xml:space="preserve"> 51040 0CAMBRIDGESHIRE         3 1 0</t>
  </si>
  <si>
    <t xml:space="preserve"> 51040 11961  0.2050.2900.0290.672                           190</t>
  </si>
  <si>
    <t xml:space="preserve"> 51050 0CHESHIRE               6 1 0</t>
  </si>
  <si>
    <t xml:space="preserve"> 51050 11961  0.2190.2950.0320.713                          1369</t>
  </si>
  <si>
    <t xml:space="preserve"> 51060 0CORNWALL               9 1 0</t>
  </si>
  <si>
    <t xml:space="preserve"> 51060 11961  0.1980.2710.0310.697                           342</t>
  </si>
  <si>
    <t xml:space="preserve"> 51070 0CUMBERLAND             8 1 0</t>
  </si>
  <si>
    <t xml:space="preserve"> 51070 11961  0.2250.3040.0320.711                           294</t>
  </si>
  <si>
    <t xml:space="preserve"> 51080 0DERBYSHIRE             8 1 0</t>
  </si>
  <si>
    <t xml:space="preserve"> 51080 11961  0.2030.2640.0330.738                           878</t>
  </si>
  <si>
    <t xml:space="preserve"> 51090 0DEVON                  9 1 0</t>
  </si>
  <si>
    <t xml:space="preserve"> 51090 11961  0.2040.2780.0380.693                           824</t>
  </si>
  <si>
    <t xml:space="preserve"> 51100 0DORSET                 9 1 0</t>
  </si>
  <si>
    <t xml:space="preserve"> 51100 11961  0.2130.2840.0380.710                           313</t>
  </si>
  <si>
    <t xml:space="preserve"> 51110 0DURHAM                 2 1 0</t>
  </si>
  <si>
    <t xml:space="preserve"> 51110 11961  0.2270.3040.0300.720                          1516</t>
  </si>
  <si>
    <t xml:space="preserve"> 51120 0ELY ISLE               3 1 0</t>
  </si>
  <si>
    <t xml:space="preserve"> 51120 11961  0.2130.2730.0420.742                            89</t>
  </si>
  <si>
    <t xml:space="preserve"> 51130 0ESSEX                  7 1 0</t>
  </si>
  <si>
    <t xml:space="preserve"> 51130 11961  0.2020.2670.0340.721                          2288</t>
  </si>
  <si>
    <t xml:space="preserve"> 51140 0GLOUCESTERSHIRE        6 1 0</t>
  </si>
  <si>
    <t xml:space="preserve"> 51140 11961  0.2160.2920.0400.699                          1002</t>
  </si>
  <si>
    <t xml:space="preserve"> 51150 0HAMPSHIRE              7 1 0</t>
  </si>
  <si>
    <t xml:space="preserve"> 51150 11961  0.2210.2900.0470.719                          1337</t>
  </si>
  <si>
    <t xml:space="preserve"> 51160 0HEREFORDSHIRE          9 1 0</t>
  </si>
  <si>
    <t xml:space="preserve"> 51160 11961  0.2240.3110.0370.685                           131</t>
  </si>
  <si>
    <t xml:space="preserve"> 51170 0HERTFORDSHIRE          7 1 0</t>
  </si>
  <si>
    <t xml:space="preserve"> 51170 11961  0.2120.2780.0370.730                           833</t>
  </si>
  <si>
    <t xml:space="preserve"> 51180 0HUNTINGDONSHIRE        3 1 0</t>
  </si>
  <si>
    <t xml:space="preserve"> 51180 11961  0.2310.2900.0450.760                            80</t>
  </si>
  <si>
    <t xml:space="preserve"> 51190 0KENT                   7 1 0</t>
  </si>
  <si>
    <t xml:space="preserve"> 51190 11961  0.2070.2770.0340.711                          1702</t>
  </si>
  <si>
    <t xml:space="preserve"> 51200 0LANCASHIRE             8 1 0</t>
  </si>
  <si>
    <t xml:space="preserve"> 51200 11961  0.2330.3160.0470.692                          5129</t>
  </si>
  <si>
    <t xml:space="preserve"> 51210 0LEICESTERSHIRE         1 1 0</t>
  </si>
  <si>
    <t xml:space="preserve"> 51210 11961  0.2190.2850.0440.727                           683</t>
  </si>
  <si>
    <t xml:space="preserve"> 51220 0LINCOLNSHIRE KEST.     3 1 0</t>
  </si>
  <si>
    <t xml:space="preserve"> 51220 11961  0.2100.2800.0270.726                           135</t>
  </si>
  <si>
    <t xml:space="preserve"> 51230 0LINCOLNSHIRE LINDS     3 1 0</t>
  </si>
  <si>
    <t xml:space="preserve"> 51230 11961  0.2340.2990.0500.742                           505</t>
  </si>
  <si>
    <t xml:space="preserve"> 51240 0LINCOLNSHIRE HOLL.     3 1 0</t>
  </si>
  <si>
    <t xml:space="preserve"> 51240 11961  0.1950.2540.0310.733                           103</t>
  </si>
  <si>
    <t xml:space="preserve"> 51250 0LONDON A.C.            7 1 0</t>
  </si>
  <si>
    <t xml:space="preserve"> 51250 11961  0.2040.2990.0610.599                          3200</t>
  </si>
  <si>
    <t xml:space="preserve"> 51260 0MIDDLESEX              7 1 0</t>
  </si>
  <si>
    <t xml:space="preserve"> 51260 11961  0.1930.2730.0380.659                          2235</t>
  </si>
  <si>
    <t xml:space="preserve"> 51270 0NORFOLK                3 1 0</t>
  </si>
  <si>
    <t xml:space="preserve"> 51270 11961  0.2060.2700.0410.721                           561</t>
  </si>
  <si>
    <t xml:space="preserve"> 51280 0NORTHAMPTONSHIRE       4 1 0</t>
  </si>
  <si>
    <t xml:space="preserve"> 51280 11961  0.2270.2940.0440.734                           398</t>
  </si>
  <si>
    <t xml:space="preserve"> 51290 0NORTHUMBERLAND         2 1 0</t>
  </si>
  <si>
    <t xml:space="preserve"> 51290 11961  0.2170.2950.0330.702                           821</t>
  </si>
  <si>
    <t xml:space="preserve"> 51300 0NOTTINGHAMSHIRE        1 1 0</t>
  </si>
  <si>
    <t xml:space="preserve"> 51300 11961  0.2200.2800.0520.735                           903</t>
  </si>
  <si>
    <t xml:space="preserve"> 51310 0OXFORDSHIRE            4 1 0</t>
  </si>
  <si>
    <t xml:space="preserve"> 51310 11961  0.2240.3130.0420.672                           309</t>
  </si>
  <si>
    <t xml:space="preserve"> 51320 0PETERBOROUGH SOKE      4 1 0</t>
  </si>
  <si>
    <t xml:space="preserve"> 51320 11961  0.2420.2980.0560.768                            75</t>
  </si>
  <si>
    <t xml:space="preserve"> 51330 0RUTLAND                3 1 0</t>
  </si>
  <si>
    <t xml:space="preserve"> 51330 11961  0.2310.2980.0240.755                            24</t>
  </si>
  <si>
    <t xml:space="preserve"> 51340 0SHROPSHIRE             6 1 0</t>
  </si>
  <si>
    <t xml:space="preserve"> 51340 11961  0.2130.2910.0310.698                           297</t>
  </si>
  <si>
    <t xml:space="preserve"> 51350 0SOMERSET               9 1 0</t>
  </si>
  <si>
    <t xml:space="preserve"> 51350 11961  0.2090.2830.0330.705                           599</t>
  </si>
  <si>
    <t xml:space="preserve"> 51360 0STAFFORDSHIRE          1 1 0</t>
  </si>
  <si>
    <t xml:space="preserve"> 51360 11961  0.2100.2740.0350.733                          1734</t>
  </si>
  <si>
    <t xml:space="preserve"> 51370 0SUFFOLK EAST           3 1 0</t>
  </si>
  <si>
    <t xml:space="preserve"> 51370 11961  0.2130.2940.0410.681                           343</t>
  </si>
  <si>
    <t xml:space="preserve"> 51380 0SUFFOLK WEST           3 1 0</t>
  </si>
  <si>
    <t xml:space="preserve"> 51380 11961  0.2130.2810.0300.729                           129</t>
  </si>
  <si>
    <t xml:space="preserve"> 51390 0SURREY                 7 1 0</t>
  </si>
  <si>
    <t xml:space="preserve"> 51390 11961  0.1890.2730.0270.658                          1731</t>
  </si>
  <si>
    <t xml:space="preserve"> 51400 0SUSSEX EAST            7 1 0</t>
  </si>
  <si>
    <t xml:space="preserve"> 51400 11961  0.1880.2690.0380.648                           666</t>
  </si>
  <si>
    <t xml:space="preserve"> 51410 0SUSSEX WEST            7 1 0</t>
  </si>
  <si>
    <t xml:space="preserve"> 51410 11961  0.2030.2790.0300.695                           412</t>
  </si>
  <si>
    <t xml:space="preserve"> 51420 0WARWICKSHIRE           1 1 0</t>
  </si>
  <si>
    <t xml:space="preserve"> 51420 11961  0.2310.3060.0550.701                          2025</t>
  </si>
  <si>
    <t xml:space="preserve"> 51430 0WESTMORLAND            8 1 0</t>
  </si>
  <si>
    <t xml:space="preserve"> 51430 11961  0.1990.2870.0290.658                            67</t>
  </si>
  <si>
    <t xml:space="preserve"> 51440 0WIGHT ISL.             7 1 0</t>
  </si>
  <si>
    <t xml:space="preserve"> 51440 11961  0.1990.2740.0430.675                            96</t>
  </si>
  <si>
    <t xml:space="preserve"> 51450 0WILTSHIRE              9 1 0</t>
  </si>
  <si>
    <t xml:space="preserve"> 51450 11961  0.2380.3090.0350.740                           423</t>
  </si>
  <si>
    <t xml:space="preserve"> 51460 0WORCESTERSHIRE         6 1 0</t>
  </si>
  <si>
    <t xml:space="preserve"> 51460 11961  0.2010.2690.0310.715                           570</t>
  </si>
  <si>
    <t xml:space="preserve"> 51470 0YORKSHIRE E.RIDING     2 1 0</t>
  </si>
  <si>
    <t xml:space="preserve"> 51470 11961  0.2240.3000.0390.709                           527</t>
  </si>
  <si>
    <t xml:space="preserve"> 51480 0YORKSHIRE NO.RID.      2 1 0</t>
  </si>
  <si>
    <t xml:space="preserve"> 51480 11961  0.2440.3200.0480.720                           554</t>
  </si>
  <si>
    <t xml:space="preserve"> 51490 0YORKSHIRE W.RID.       2 1 0</t>
  </si>
  <si>
    <t xml:space="preserve"> 51490 11961  0.2150.2830.0430.719                          3645</t>
  </si>
  <si>
    <t xml:space="preserve"> 51500 0WALES ANGLESEY         5 2 0</t>
  </si>
  <si>
    <t xml:space="preserve"> 51500 11961  0.2370.3340.0320.679                            52</t>
  </si>
  <si>
    <t xml:space="preserve"> 51510 0BRECONSHIRE            5 2 0</t>
  </si>
  <si>
    <t xml:space="preserve"> 51510 11961  0.2000.2740.0190.708                            55</t>
  </si>
  <si>
    <t xml:space="preserve"> 51520 0CAERNARVONSHIRE        5 2 0</t>
  </si>
  <si>
    <t xml:space="preserve"> 51520 11961  0.1980.3070.0290.609                           122</t>
  </si>
  <si>
    <t xml:space="preserve"> 51530 0CARDIGANSHIRE          5 2 0</t>
  </si>
  <si>
    <t xml:space="preserve"> 51530 11961  0.1870.2900.0240.614                            54</t>
  </si>
  <si>
    <t xml:space="preserve"> 51540 0CARMARTHENSHIRE        5 2 0</t>
  </si>
  <si>
    <t xml:space="preserve"> 51540 11961  0.1830.2520.0200.701                           168</t>
  </si>
  <si>
    <t xml:space="preserve"> 51550 0DENBIGSHIRE            5 2 0</t>
  </si>
  <si>
    <t xml:space="preserve"> 51550 11961  0.2090.2980.0260.670                           174</t>
  </si>
  <si>
    <t xml:space="preserve"> 51560 0FLINTSHIRE             5 2 0</t>
  </si>
  <si>
    <t xml:space="preserve"> 51560 11961  0.2330.3240.0320.689                           150</t>
  </si>
  <si>
    <t xml:space="preserve"> 51570 0GLAMORGAN              5 2 0</t>
  </si>
  <si>
    <t xml:space="preserve"> 51570 11961  0.2140.2890.0290.712                          1230</t>
  </si>
  <si>
    <t xml:space="preserve"> 51580 0MERIONETHSHIRE         5 2 0</t>
  </si>
  <si>
    <t xml:space="preserve"> 51580 11961  0.2200.3190.0310.656                            38</t>
  </si>
  <si>
    <t xml:space="preserve"> 51590 0MONMOUTHSHIRE          5 2 0</t>
  </si>
  <si>
    <t xml:space="preserve"> 51590 11961  0.2260.2960.0310.735                           445</t>
  </si>
  <si>
    <t xml:space="preserve"> 51600 0MONTGOMERYSHIRE        5 2 0</t>
  </si>
  <si>
    <t xml:space="preserve"> 51600 11961  0.2140.3020.0290.679                            44</t>
  </si>
  <si>
    <t xml:space="preserve"> 51610 0PEMBROKESHIRE          5 2 0</t>
  </si>
  <si>
    <t xml:space="preserve"> 51610 11961  0.2360.3190.0370.705                            94</t>
  </si>
  <si>
    <t xml:space="preserve"> 51620 0RADNORSHIRE            5 2 0</t>
  </si>
  <si>
    <t xml:space="preserve"> 51620 11961  0.2290.3260.0260.677                            18</t>
  </si>
  <si>
    <t xml:space="preserve"> 60000 0FINLAND                1 1 0</t>
  </si>
  <si>
    <t xml:space="preserve"> 60000 11865   .364 .    .0   .</t>
  </si>
  <si>
    <t xml:space="preserve"> 60000 21875   .381 .    .0   .</t>
  </si>
  <si>
    <t xml:space="preserve"> 60000 31880   .375 .698 .054 .499</t>
  </si>
  <si>
    <t xml:space="preserve"> 60000 41890   .369 .689 .048 .501</t>
  </si>
  <si>
    <t xml:space="preserve"> 60000 51900   .353 .685 .044 .482</t>
  </si>
  <si>
    <t xml:space="preserve"> 60000 61910   .320 .647 .043 .459</t>
  </si>
  <si>
    <t xml:space="preserve"> 60000 71920   .240 .548 .034 .400</t>
  </si>
  <si>
    <t xml:space="preserve"> 60000 81930   .200 .455 .027 .404</t>
  </si>
  <si>
    <t xml:space="preserve"> 60000 91940   .190 .387 .025 .456</t>
  </si>
  <si>
    <t xml:space="preserve"> 60000101950   .259 .433 .031 .567</t>
  </si>
  <si>
    <t xml:space="preserve"> 60000111960   .215 .343 .022 .602</t>
  </si>
  <si>
    <t xml:space="preserve"> 60001 11865   .    .    .0   .</t>
  </si>
  <si>
    <t xml:space="preserve"> 60001 21875   .    .    .0   .</t>
  </si>
  <si>
    <t xml:space="preserve"> 60001 31880   .232 .    .0   .</t>
  </si>
  <si>
    <t xml:space="preserve"> 60001 41890   .251 .611 .041 .369</t>
  </si>
  <si>
    <t xml:space="preserve"> 60001 51900   .245 .574 .040 .383</t>
  </si>
  <si>
    <t xml:space="preserve"> 60001 61910   .211 .511 .042 .359</t>
  </si>
  <si>
    <t xml:space="preserve"> 60001 71920   .126 .328 .023 .340</t>
  </si>
  <si>
    <t xml:space="preserve"> 60001 81930   .114 .263 .018 .392</t>
  </si>
  <si>
    <t xml:space="preserve"> 60001 91940   .127 .267 .020 .432</t>
  </si>
  <si>
    <t xml:space="preserve"> 60001101950   .175 .295 .025 .555</t>
  </si>
  <si>
    <t xml:space="preserve"> 60001111960   .189 .304 .023 .591</t>
  </si>
  <si>
    <t xml:space="preserve"> 60002 11865   .    .    .0   .</t>
  </si>
  <si>
    <t xml:space="preserve"> 60002 21875   .    .    .0   .</t>
  </si>
  <si>
    <t xml:space="preserve"> 60002 31880   .392 .    .0   .</t>
  </si>
  <si>
    <t xml:space="preserve"> 60002 41890   .386 .697 .049 .520</t>
  </si>
  <si>
    <t xml:space="preserve"> 60002 51900   .374 .701 .045 .501</t>
  </si>
  <si>
    <t xml:space="preserve"> 60002 61910   .346 .671 .044 .483</t>
  </si>
  <si>
    <t xml:space="preserve"> 60002 71920   .269 .594 .038 .415</t>
  </si>
  <si>
    <t xml:space="preserve"> 60002 81930   .225 .507 .030 .408</t>
  </si>
  <si>
    <t xml:space="preserve"> 60002 91940   .215 .432 .027 .465</t>
  </si>
  <si>
    <t xml:space="preserve"> 60002101950   .308 .512 .034 .574</t>
  </si>
  <si>
    <t xml:space="preserve"> 60002111960   .236 .373 .021 .610</t>
  </si>
  <si>
    <t xml:space="preserve"> 60010 0UUDENMAA               1 1 0</t>
  </si>
  <si>
    <t xml:space="preserve"> 60010 11865   .361 .    .0   .</t>
  </si>
  <si>
    <t xml:space="preserve"> 60010 21875   .351 .    .0   .</t>
  </si>
  <si>
    <t xml:space="preserve"> 60010 31880   .326 .671 .061 .434</t>
  </si>
  <si>
    <t xml:space="preserve"> 60010 41890   .344 .698 .059 .446</t>
  </si>
  <si>
    <t xml:space="preserve"> 60010 51900   .323 .673 .059 .430</t>
  </si>
  <si>
    <t xml:space="preserve"> 60010 61910   .267 .575 .057 .405</t>
  </si>
  <si>
    <t xml:space="preserve"> 60010 71920   .155 .372 .028 .370</t>
  </si>
  <si>
    <t xml:space="preserve"> 60010 81930   .127 .282 .022 .404</t>
  </si>
  <si>
    <t xml:space="preserve"> 60010 91940   .130 .266 .021 .446</t>
  </si>
  <si>
    <t xml:space="preserve"> 60010101950   .183 .314 .026 .545</t>
  </si>
  <si>
    <t xml:space="preserve"> 60010111960   .183 .295 .024 .586</t>
  </si>
  <si>
    <t xml:space="preserve"> 60011 11865   .    .    .0   .</t>
  </si>
  <si>
    <t xml:space="preserve"> 60011 21875   .    .    .0   .</t>
  </si>
  <si>
    <t xml:space="preserve"> 60011 31880   .    .    .0   .</t>
  </si>
  <si>
    <t xml:space="preserve"> 60011 41890   .254 .608 .052 .363</t>
  </si>
  <si>
    <t xml:space="preserve"> 60011 51900   .230 .582 .049 .339</t>
  </si>
  <si>
    <t xml:space="preserve"> 60011 61910   .196 .475 .052 .341</t>
  </si>
  <si>
    <t xml:space="preserve"> 60011 71920   .101 .262 .018 .340</t>
  </si>
  <si>
    <t xml:space="preserve"> 60011 81930   .090 .203 .015 .401</t>
  </si>
  <si>
    <t xml:space="preserve"> 60011 91940   .110 .231 .019 .429</t>
  </si>
  <si>
    <t xml:space="preserve"> 60011101950   .159 .279 .023 .529</t>
  </si>
  <si>
    <t xml:space="preserve"> 60011111960   .173 .294 .023 .554</t>
  </si>
  <si>
    <t xml:space="preserve"> 60012 11865   .    .    .0   .</t>
  </si>
  <si>
    <t xml:space="preserve"> 60012 21875   .    .    .0   .</t>
  </si>
  <si>
    <t xml:space="preserve"> 60012 31880   .    .    .0   .</t>
  </si>
  <si>
    <t xml:space="preserve"> 60012 41890   .401 .740 .064 .499</t>
  </si>
  <si>
    <t xml:space="preserve"> 60012 51900   .401 .725 .069 .506</t>
  </si>
  <si>
    <t xml:space="preserve"> 60012 61910   .351 .659 .065 .481</t>
  </si>
  <si>
    <t xml:space="preserve"> 60012 71920   .227 .493 .043 .409</t>
  </si>
  <si>
    <t xml:space="preserve"> 60012 81930   .177 .388 .031 .408</t>
  </si>
  <si>
    <t xml:space="preserve"> 60012 91940   .164 .318 .025 .473</t>
  </si>
  <si>
    <t xml:space="preserve"> 60012101950   .239 .385 .035 .583</t>
  </si>
  <si>
    <t xml:space="preserve"> 60012111960   .203 .296 .026 .657</t>
  </si>
  <si>
    <t xml:space="preserve"> 60020 0TURIN-DORIN            1 1 0</t>
  </si>
  <si>
    <t xml:space="preserve"> 60020 11865   .365 .    .0   .</t>
  </si>
  <si>
    <t xml:space="preserve"> 60020 21875   .377 .    .0   .</t>
  </si>
  <si>
    <t xml:space="preserve"> 60020 31880   .368 .722 .060 .466</t>
  </si>
  <si>
    <t xml:space="preserve"> 60020 41890   .364 .732 .050 .461</t>
  </si>
  <si>
    <t xml:space="preserve"> 60020 51900   .351 .711 .050 .455</t>
  </si>
  <si>
    <t xml:space="preserve"> 60020 61910   .299 .635 .048 .428</t>
  </si>
  <si>
    <t xml:space="preserve"> 60020 71920   .221 .530 .042 .367</t>
  </si>
  <si>
    <t xml:space="preserve"> 60020 81930   .186 .431 .033 .383</t>
  </si>
  <si>
    <t xml:space="preserve"> 60020 91940   .174 .354 .028 .449</t>
  </si>
  <si>
    <t xml:space="preserve"> 60020101950   .224 .370 .032 .569</t>
  </si>
  <si>
    <t xml:space="preserve"> 60020111960   .191 .299 .021 .610</t>
  </si>
  <si>
    <t xml:space="preserve"> 60021 11865   .    .    .0   .</t>
  </si>
  <si>
    <t xml:space="preserve"> 60021 21875   .    .    .0   .</t>
  </si>
  <si>
    <t xml:space="preserve"> 60021 31880   .    .    .0   .</t>
  </si>
  <si>
    <t xml:space="preserve"> 60021 41890   .261 .623 .045 .373</t>
  </si>
  <si>
    <t xml:space="preserve"> 60021 51900   .265 .596 .040 .405</t>
  </si>
  <si>
    <t xml:space="preserve"> 60021 61910   .212 .514 .038 .365</t>
  </si>
  <si>
    <t xml:space="preserve"> 60021 71920   .131 .334 .028 .336</t>
  </si>
  <si>
    <t xml:space="preserve"> 60021 81930   .118 .272 .023 .380</t>
  </si>
  <si>
    <t xml:space="preserve"> 60021 91940   .122 .262 .021 .421</t>
  </si>
  <si>
    <t xml:space="preserve"> 60021101950   .178 .286 .029 .577</t>
  </si>
  <si>
    <t xml:space="preserve"> 60021111960   .181 .276 .023 .622</t>
  </si>
  <si>
    <t xml:space="preserve"> 60022 11865   .    .    .0   .</t>
  </si>
  <si>
    <t xml:space="preserve"> 60022 21875   .    .    .0   .</t>
  </si>
  <si>
    <t xml:space="preserve"> 60022 31880   .    .    .0   .</t>
  </si>
  <si>
    <t xml:space="preserve"> 60022 41890   .382 .747 .051 .476</t>
  </si>
  <si>
    <t xml:space="preserve"> 60022 51900   .368 .731 .053 .465</t>
  </si>
  <si>
    <t xml:space="preserve"> 60022 61910   .320 .659 .051 .443</t>
  </si>
  <si>
    <t xml:space="preserve"> 60022 71920   .245 .576 .046 .375</t>
  </si>
  <si>
    <t xml:space="preserve"> 60022 81930   .204 .473 .036 .384</t>
  </si>
  <si>
    <t xml:space="preserve"> 60022 91940   .191 .381 .031 .459</t>
  </si>
  <si>
    <t xml:space="preserve"> 60022101950   .248 .414 .033 .564</t>
  </si>
  <si>
    <t xml:space="preserve"> 60022111960   .198 .315 .020 .603</t>
  </si>
  <si>
    <t xml:space="preserve"> 60030 0AHUENAMAA              1 1 0</t>
  </si>
  <si>
    <t xml:space="preserve"> 60030 11865   .    .    .0   .</t>
  </si>
  <si>
    <t xml:space="preserve"> 60030 21875   .    .    .0   .</t>
  </si>
  <si>
    <t xml:space="preserve"> 60030 31880   .    .    .0   .</t>
  </si>
  <si>
    <t xml:space="preserve"> 60030 41890   .    .    .0   .</t>
  </si>
  <si>
    <t xml:space="preserve"> 60030 51900   .    .    .0   .</t>
  </si>
  <si>
    <t xml:space="preserve"> 60030 61910   .    .    .0   .</t>
  </si>
  <si>
    <t xml:space="preserve"> 60030 71920   .174 .489 .028 .317</t>
  </si>
  <si>
    <t xml:space="preserve"> 60030 81930   .134 .385 .016 .321</t>
  </si>
  <si>
    <t xml:space="preserve"> 60030 91940   .159 .322 .026 .450</t>
  </si>
  <si>
    <t xml:space="preserve"> 60030101950   .199 .306 .028 .613</t>
  </si>
  <si>
    <t xml:space="preserve"> 60030111960   .197 .296 .021 .639</t>
  </si>
  <si>
    <t xml:space="preserve"> 60031 11865   .    .    .0   .</t>
  </si>
  <si>
    <t xml:space="preserve"> 60031 21875   .    .    .0   .</t>
  </si>
  <si>
    <t xml:space="preserve"> 60031 31880   .    .    .0   .</t>
  </si>
  <si>
    <t xml:space="preserve"> 60031 41890   .    .    .0   .</t>
  </si>
  <si>
    <t xml:space="preserve"> 60031 51900   .    .    .0   .</t>
  </si>
  <si>
    <t xml:space="preserve"> 60031 61910   .    .    .0   .</t>
  </si>
  <si>
    <t xml:space="preserve"> 60031 71920   .154 .373 .010 .396</t>
  </si>
  <si>
    <t xml:space="preserve"> 60031 81930   .146 .357 .016 .380</t>
  </si>
  <si>
    <t xml:space="preserve"> 60031 91940   .171 .347 .024 .455</t>
  </si>
  <si>
    <t xml:space="preserve"> 60031101950   .215 .313 .040 .643</t>
  </si>
  <si>
    <t xml:space="preserve"> 60031111960   .166 .240 .025 .654</t>
  </si>
  <si>
    <t xml:space="preserve"> 60032 11865   .    .    .0   .</t>
  </si>
  <si>
    <t xml:space="preserve"> 60032 21875   .    .    .0   .</t>
  </si>
  <si>
    <t xml:space="preserve"> 60032 31880   .    .    .0   .</t>
  </si>
  <si>
    <t xml:space="preserve"> 60032 41890   .    .    .0   .</t>
  </si>
  <si>
    <t xml:space="preserve"> 60032 51900   .    .    .0   .</t>
  </si>
  <si>
    <t xml:space="preserve"> 60032 61910   .    .    .0   .</t>
  </si>
  <si>
    <t xml:space="preserve"> 60032 71920   .175 .499 .029 .311</t>
  </si>
  <si>
    <t xml:space="preserve"> 60032 81930   .133 .388 .016 .316</t>
  </si>
  <si>
    <t xml:space="preserve"> 60032 91940   .157 .318 .026 .450</t>
  </si>
  <si>
    <t xml:space="preserve"> 60032101950   .195 .305 .026 .606</t>
  </si>
  <si>
    <t xml:space="preserve"> 60032111960   .218 .336 .019 .628</t>
  </si>
  <si>
    <t xml:space="preserve"> 60040 0HAMEEN                 1 1 0</t>
  </si>
  <si>
    <t xml:space="preserve"> 60040 11865   .381 .    .0   .</t>
  </si>
  <si>
    <t xml:space="preserve"> 60040 21875   .397 .    .0   .</t>
  </si>
  <si>
    <t xml:space="preserve"> 60040 31880   .394 .694 .082 .509</t>
  </si>
  <si>
    <t xml:space="preserve"> 60040 41890   .394 .706 .071 .509</t>
  </si>
  <si>
    <t xml:space="preserve"> 60040 51900   .379 .716 .065 .482</t>
  </si>
  <si>
    <t xml:space="preserve"> 60040 61910   .325 .643 .061 .454</t>
  </si>
  <si>
    <t xml:space="preserve"> 60040 71920   .222 .516 .047 .372</t>
  </si>
  <si>
    <t xml:space="preserve"> 60040 81930   .178 .406 .034 .388</t>
  </si>
  <si>
    <t xml:space="preserve"> 60040 91940   .163 .331 .028 .446</t>
  </si>
  <si>
    <t xml:space="preserve"> 60040101950   .220 .369 .031 .558</t>
  </si>
  <si>
    <t xml:space="preserve"> 60040111960   .195 .310 .023 .598</t>
  </si>
  <si>
    <t xml:space="preserve"> 60041 11865   .    .    .0   .</t>
  </si>
  <si>
    <t xml:space="preserve"> 60041 21875   .    .    .0   .</t>
  </si>
  <si>
    <t xml:space="preserve"> 60041 31880   .    .    .0   .</t>
  </si>
  <si>
    <t xml:space="preserve"> 60041 41890   .291 .691 .047 .378</t>
  </si>
  <si>
    <t xml:space="preserve"> 60041 51900   .288 .677 .044 .386</t>
  </si>
  <si>
    <t xml:space="preserve"> 60041 61910   .208 .525 .038 .349</t>
  </si>
  <si>
    <t xml:space="preserve"> 60041 71920   .124 .352 .027 .298</t>
  </si>
  <si>
    <t xml:space="preserve"> 60041 81930   .110 .273 .018 .361</t>
  </si>
  <si>
    <t xml:space="preserve"> 60041 91940   .122 .265 .022 .411</t>
  </si>
  <si>
    <t xml:space="preserve"> 60041101950   .283 .468 .045 .562</t>
  </si>
  <si>
    <t xml:space="preserve"> 60041111960   .184 .292 .024 .596</t>
  </si>
  <si>
    <t xml:space="preserve"> 60042 11865   .    .    .0   .</t>
  </si>
  <si>
    <t xml:space="preserve"> 60042 21875   .    .    .0   .</t>
  </si>
  <si>
    <t xml:space="preserve"> 60042 31880   .    .    .0   .</t>
  </si>
  <si>
    <t xml:space="preserve"> 60042 41890   .409 .708 .075 .528</t>
  </si>
  <si>
    <t xml:space="preserve"> 60042 51900   .400 .723 .071 .505</t>
  </si>
  <si>
    <t xml:space="preserve"> 60042 61910   .356 .669 .068 .480</t>
  </si>
  <si>
    <t xml:space="preserve"> 60042 71920   .250 .552 .053 .394</t>
  </si>
  <si>
    <t xml:space="preserve"> 60042 81930   .200 .445 .039 .397</t>
  </si>
  <si>
    <t xml:space="preserve"> 60042 91940   .187 .365 .031 .466</t>
  </si>
  <si>
    <t xml:space="preserve"> 60042101950   .274 .457 .038 .564</t>
  </si>
  <si>
    <t xml:space="preserve"> 60042111960   .210 .335 .022 .601</t>
  </si>
  <si>
    <t xml:space="preserve"> 60050 0VIIPURIN (KYMEN)       1 1 0</t>
  </si>
  <si>
    <t xml:space="preserve"> 60050 11865   .342 .    .0   .</t>
  </si>
  <si>
    <t xml:space="preserve"> 60050 21875   .343 .    .0   .</t>
  </si>
  <si>
    <t xml:space="preserve"> 60050 31880   .347 .601 .027 .558</t>
  </si>
  <si>
    <t xml:space="preserve"> 60050 41890   .360 .604 .029 .575</t>
  </si>
  <si>
    <t xml:space="preserve"> 60050 51900   .373 .622 .028 .581</t>
  </si>
  <si>
    <t xml:space="preserve"> 60050 61910   .349 .616 .032 .543</t>
  </si>
  <si>
    <t xml:space="preserve"> 60050 71920   .253 .520 .029 .456</t>
  </si>
  <si>
    <t xml:space="preserve"> 60050 81930   .203 .441 .021 .433</t>
  </si>
  <si>
    <t xml:space="preserve"> 60050 91940   .179 .356 .021 .471</t>
  </si>
  <si>
    <t xml:space="preserve"> 60050101950   .232 .382 .023 .583</t>
  </si>
  <si>
    <t xml:space="preserve"> 60050111960   .203 .312 .017 .631</t>
  </si>
  <si>
    <t xml:space="preserve"> 60051 11865   .    .    .0   .</t>
  </si>
  <si>
    <t xml:space="preserve"> 60051 21875   .    .    .0   .</t>
  </si>
  <si>
    <t xml:space="preserve"> 60051 31880   .    .    .0   .</t>
  </si>
  <si>
    <t xml:space="preserve"> 60051 41890   .241 .547 .034 .403</t>
  </si>
  <si>
    <t xml:space="preserve"> 60051 51900   .235 .412 .034 .531</t>
  </si>
  <si>
    <t xml:space="preserve"> 60051 61910   .213 .482 .035 .398</t>
  </si>
  <si>
    <t xml:space="preserve"> 60051 71920   .141 .338 .023 .374</t>
  </si>
  <si>
    <t xml:space="preserve"> 60051 81930   .134 .302 .019 .405</t>
  </si>
  <si>
    <t xml:space="preserve"> 60051 91940   .136 .286 .019 .437</t>
  </si>
  <si>
    <t xml:space="preserve"> 60051101950   .135 .214 .017 .599</t>
  </si>
  <si>
    <t xml:space="preserve"> 60051111960   .197 .296 .019 .643</t>
  </si>
  <si>
    <t xml:space="preserve"> 60052 11865   .    .    .0   .</t>
  </si>
  <si>
    <t xml:space="preserve"> 60052 21875   .    .    .0   .</t>
  </si>
  <si>
    <t xml:space="preserve"> 60052 31880   .    .    .0   .</t>
  </si>
  <si>
    <t xml:space="preserve"> 60052 41890   .375 .609 .028 .597</t>
  </si>
  <si>
    <t xml:space="preserve"> 60052 51900   .393 .648 .027 .588</t>
  </si>
  <si>
    <t xml:space="preserve"> 60052 61910   .368 .629 .032 .563</t>
  </si>
  <si>
    <t xml:space="preserve"> 60052 71920   .268 .540 .030 .467</t>
  </si>
  <si>
    <t xml:space="preserve"> 60052 81930   .217 .466 .022 .439</t>
  </si>
  <si>
    <t xml:space="preserve"> 60052 91940   .191 .373 .022 .481</t>
  </si>
  <si>
    <t xml:space="preserve"> 60052101950   .299 .501 .027 .573</t>
  </si>
  <si>
    <t xml:space="preserve"> 60052111960   .210 .331 .015 .617</t>
  </si>
  <si>
    <t xml:space="preserve"> 60060 0MIKKELIN               1 1 0</t>
  </si>
  <si>
    <t xml:space="preserve"> 60060 11865   .321 .    .0   .</t>
  </si>
  <si>
    <t xml:space="preserve"> 60060 21875   .328 .    .0   .</t>
  </si>
  <si>
    <t xml:space="preserve"> 60060 31880   .328 .597 .059 .499</t>
  </si>
  <si>
    <t xml:space="preserve"> 60060 41890   .339 .611 .058 .508</t>
  </si>
  <si>
    <t xml:space="preserve"> 60060 51900   .345 .612 .055 .521</t>
  </si>
  <si>
    <t xml:space="preserve"> 60060 61910   .332 .624 .050 .492</t>
  </si>
  <si>
    <t xml:space="preserve"> 60060 71920   .266 .556 .044 .433</t>
  </si>
  <si>
    <t xml:space="preserve"> 60060 81930   .227 .494 .032 .421</t>
  </si>
  <si>
    <t xml:space="preserve"> 60060 91940   .223 .437 .029 .474</t>
  </si>
  <si>
    <t xml:space="preserve"> 60060101950   .286 .478 .029 .573</t>
  </si>
  <si>
    <t xml:space="preserve"> 60060111960   .230 .375 .018 .593</t>
  </si>
  <si>
    <t xml:space="preserve"> 60061 11865   .    .    .0   .</t>
  </si>
  <si>
    <t xml:space="preserve"> 60061 21875   .    .    .0   .</t>
  </si>
  <si>
    <t xml:space="preserve"> 60061 31880   .    .    .0   .</t>
  </si>
  <si>
    <t xml:space="preserve"> 60061 41890   .222 .513 .024 .405</t>
  </si>
  <si>
    <t xml:space="preserve"> 60061 51900   .234 .520 .020 .427</t>
  </si>
  <si>
    <t xml:space="preserve"> 60061 61910   .205 .495 .018 .392</t>
  </si>
  <si>
    <t xml:space="preserve"> 60061 71920   .171 .411 .023 .382</t>
  </si>
  <si>
    <t xml:space="preserve"> 60061 81930   .176 .391 .019 .422</t>
  </si>
  <si>
    <t xml:space="preserve"> 60061 91940   .170 .343 .027 .453</t>
  </si>
  <si>
    <t xml:space="preserve"> 60061101950   .202 .338 .026 .564</t>
  </si>
  <si>
    <t xml:space="preserve"> 60061111960   .206 .337 .019 .590</t>
  </si>
  <si>
    <t xml:space="preserve"> 60062 11865   .    .    .0   .</t>
  </si>
  <si>
    <t xml:space="preserve"> 60062 21875   .    .    .0   .</t>
  </si>
  <si>
    <t xml:space="preserve"> 60062 31880   .    .    .0   .</t>
  </si>
  <si>
    <t xml:space="preserve"> 60062 41890   .344 .614 .060 .512</t>
  </si>
  <si>
    <t xml:space="preserve"> 60062 51900   .351 .616 .057 .526</t>
  </si>
  <si>
    <t xml:space="preserve"> 60062 61910   .342 .631 .053 .499</t>
  </si>
  <si>
    <t xml:space="preserve"> 60062 71920   .272 .565 .046 .436</t>
  </si>
  <si>
    <t xml:space="preserve"> 60062 81930   .230 .502 .033 .421</t>
  </si>
  <si>
    <t xml:space="preserve"> 60062 91940   .231 .452 .030 .478</t>
  </si>
  <si>
    <t xml:space="preserve"> 60062101950   .311 .517 .030 .576</t>
  </si>
  <si>
    <t xml:space="preserve"> 60062111960   .239 .391 .018 .594</t>
  </si>
  <si>
    <t xml:space="preserve"> 60070 0KUOPION                1 1 0</t>
  </si>
  <si>
    <t xml:space="preserve"> 60070 11865   .368 .    .0   .</t>
  </si>
  <si>
    <t xml:space="preserve"> 60070 21875   .395 .    .0   .</t>
  </si>
  <si>
    <t xml:space="preserve"> 60070 31880   .382 .689 .049 .521</t>
  </si>
  <si>
    <t xml:space="preserve"> 60070 41890   .382 .695 .043 .520</t>
  </si>
  <si>
    <t xml:space="preserve"> 60070 51900   .373 .705 .039 .502</t>
  </si>
  <si>
    <t xml:space="preserve"> 60070 61910   .383 .719 .039 .506</t>
  </si>
  <si>
    <t xml:space="preserve"> 60070 71920   .306 .649 .033 .442</t>
  </si>
  <si>
    <t xml:space="preserve"> 60070 81930   .253 .554 .028 .428</t>
  </si>
  <si>
    <t xml:space="preserve"> 60070 91940   .242 .476 .027 .479</t>
  </si>
  <si>
    <t xml:space="preserve"> 60070101950   .317 .521 .029 .584</t>
  </si>
  <si>
    <t xml:space="preserve"> 60070111960   .249 .403 .018 .600</t>
  </si>
  <si>
    <t xml:space="preserve"> 60071 11865   .    .    .0   .</t>
  </si>
  <si>
    <t xml:space="preserve"> 60071 21875   .    .    .0   .</t>
  </si>
  <si>
    <t xml:space="preserve"> 60071 31880   .    .    .0   .</t>
  </si>
  <si>
    <t xml:space="preserve"> 60071 41890   .248 .574 .021 .411</t>
  </si>
  <si>
    <t xml:space="preserve"> 60071 51900   .232 .569 .019 .388</t>
  </si>
  <si>
    <t xml:space="preserve"> 60071 61910   .260 .600 .024 .411</t>
  </si>
  <si>
    <t xml:space="preserve"> 60071 71920   .193 .460 .023 .389</t>
  </si>
  <si>
    <t xml:space="preserve"> 60071 81930   .154 .352 .020 .405</t>
  </si>
  <si>
    <t xml:space="preserve"> 60071 91940   .148 .308 .019 .449</t>
  </si>
  <si>
    <t xml:space="preserve"> 60071101950   .189 .329 .017 .550</t>
  </si>
  <si>
    <t xml:space="preserve"> 60071111960   .204 .339 .018 .580</t>
  </si>
  <si>
    <t xml:space="preserve"> 60072 11865   .    .    .0   .</t>
  </si>
  <si>
    <t xml:space="preserve"> 60072 21875   .    .    .0   .</t>
  </si>
  <si>
    <t xml:space="preserve"> 60072 31880   .    .    .0   .</t>
  </si>
  <si>
    <t xml:space="preserve"> 60072 41890   .389 .700 .045 .526</t>
  </si>
  <si>
    <t xml:space="preserve"> 60072 51900   .385 .713 .041 .512</t>
  </si>
  <si>
    <t xml:space="preserve"> 60072 61910   .395 .729 .041 .515</t>
  </si>
  <si>
    <t xml:space="preserve"> 60072 71920   .317 .666 .035 .448</t>
  </si>
  <si>
    <t xml:space="preserve"> 60072 81930   .265 .576 .029 .431</t>
  </si>
  <si>
    <t xml:space="preserve"> 60072 91940   .254 .496 .028 .483</t>
  </si>
  <si>
    <t xml:space="preserve"> 60072101950   .345 .561 .032 .591</t>
  </si>
  <si>
    <t xml:space="preserve"> 60072111960   .267 .427 .019 .608</t>
  </si>
  <si>
    <t xml:space="preserve"> 60080 0VAASAN                 1 1 0</t>
  </si>
  <si>
    <t xml:space="preserve"> 60080 11865   .404 .    .0   .</t>
  </si>
  <si>
    <t xml:space="preserve"> 60080 21875   .438 .    .0   .</t>
  </si>
  <si>
    <t xml:space="preserve"> 60080 31880   .433 .788 .047 .520</t>
  </si>
  <si>
    <t xml:space="preserve"> 60080 41890   .375 .714 .037 .500</t>
  </si>
  <si>
    <t xml:space="preserve"> 60080 51900   .328 .692 .031 .449</t>
  </si>
  <si>
    <t xml:space="preserve"> 60080 61910   .289 .643 .029 .424</t>
  </si>
  <si>
    <t xml:space="preserve"> 60080 71920   .242 .605 .025 .374</t>
  </si>
  <si>
    <t xml:space="preserve"> 60080 81930   .205 .513 .022 .373</t>
  </si>
  <si>
    <t xml:space="preserve"> 60080 91940   .203 .440 .021 .436</t>
  </si>
  <si>
    <t xml:space="preserve"> 60080101950   .272 .459 .027 .567</t>
  </si>
  <si>
    <t xml:space="preserve"> 60080111960   .214 .343 .019 .602</t>
  </si>
  <si>
    <t xml:space="preserve"> 60081 11865   .    .    .0   .</t>
  </si>
  <si>
    <t xml:space="preserve"> 60081 21875   .    .    .0   .</t>
  </si>
  <si>
    <t xml:space="preserve"> 60081 31880   .    .    .0   .</t>
  </si>
  <si>
    <t xml:space="preserve"> 60081 41890   .217 .630 .025 .317</t>
  </si>
  <si>
    <t xml:space="preserve"> 60081 51900   .237 .632 .032 .341</t>
  </si>
  <si>
    <t xml:space="preserve"> 60081 61910   .225 .547 .043 .362</t>
  </si>
  <si>
    <t xml:space="preserve"> 60081 71920   .157 .409 .030 .334</t>
  </si>
  <si>
    <t xml:space="preserve"> 60081 81930   .128 .316 .018 .370</t>
  </si>
  <si>
    <t xml:space="preserve"> 60081 91940   .155 .314 .023 .455</t>
  </si>
  <si>
    <t xml:space="preserve"> 60081101950   .199 .326 .028 .578</t>
  </si>
  <si>
    <t xml:space="preserve"> 60081111960   .198 .312 .022 .605</t>
  </si>
  <si>
    <t xml:space="preserve"> 60082 11865   .    .    .0   .</t>
  </si>
  <si>
    <t xml:space="preserve"> 60082 21875   .    .    .0   .</t>
  </si>
  <si>
    <t xml:space="preserve"> 60082 31880   .    .    .0   .</t>
  </si>
  <si>
    <t xml:space="preserve"> 60082 41890   .386 .717 .038 .513</t>
  </si>
  <si>
    <t xml:space="preserve"> 60082 51900   .336 .696 .031 .458</t>
  </si>
  <si>
    <t xml:space="preserve"> 60082 61910   .296 .651 .027 .431</t>
  </si>
  <si>
    <t xml:space="preserve"> 60082 71920   .251 .625 .024 .378</t>
  </si>
  <si>
    <t xml:space="preserve"> 60082 81930   .214 .537 .022 .374</t>
  </si>
  <si>
    <t xml:space="preserve"> 60082 91940   .211 .462 .020 .433</t>
  </si>
  <si>
    <t xml:space="preserve"> 60082101950   .292 .497 .027 .564</t>
  </si>
  <si>
    <t xml:space="preserve"> 60082111960   .219 .353 .018 .601</t>
  </si>
  <si>
    <t xml:space="preserve"> 60090 0OULUN                  1 1 0</t>
  </si>
  <si>
    <t xml:space="preserve"> 60090 11865   .350 .    .0   .</t>
  </si>
  <si>
    <t xml:space="preserve"> 60090 21875   .389 .    .0   .</t>
  </si>
  <si>
    <t xml:space="preserve"> 60090 31880   .389 .790 .054 .455</t>
  </si>
  <si>
    <t xml:space="preserve"> 60090 41890   .385 .757 .048 .475</t>
  </si>
  <si>
    <t xml:space="preserve"> 60090 51900   .360 .768 .037 .441</t>
  </si>
  <si>
    <t xml:space="preserve"> 60090 61910   .358 .760 .038 .443</t>
  </si>
  <si>
    <t xml:space="preserve"> 60090 71920   .315 .704 .037 .417</t>
  </si>
  <si>
    <t xml:space="preserve"> 60090 81930   .284 .621 .037 .423</t>
  </si>
  <si>
    <t xml:space="preserve"> 60090 91940   .280 .580 .030 .454</t>
  </si>
  <si>
    <t xml:space="preserve"> 60090101950   .357 .598 .035 .573</t>
  </si>
  <si>
    <t xml:space="preserve"> 60090111960   .285 .462 .023 .595</t>
  </si>
  <si>
    <t xml:space="preserve"> 60091 11865   .    .    .0   .</t>
  </si>
  <si>
    <t xml:space="preserve"> 60091 21875   .    .    .0   .</t>
  </si>
  <si>
    <t xml:space="preserve"> 60091 31880   .    .    .0   .</t>
  </si>
  <si>
    <t xml:space="preserve"> 60091 41890   .233 .639 .031 .332</t>
  </si>
  <si>
    <t xml:space="preserve"> 60091 51900   .221 .643 .026 .317</t>
  </si>
  <si>
    <t xml:space="preserve"> 60091 61910   .227 .620 .027 .337</t>
  </si>
  <si>
    <t xml:space="preserve"> 60091 71920   .176 .482 .029 .324</t>
  </si>
  <si>
    <t xml:space="preserve"> 60091 81930   .168 .386 .025 .397</t>
  </si>
  <si>
    <t xml:space="preserve"> 60091 91940   .172 .358 .022 .447</t>
  </si>
  <si>
    <t xml:space="preserve"> 60091101950   .280 .481 .036 .547</t>
  </si>
  <si>
    <t xml:space="preserve"> 60091111960   .243 .386 .027 .600</t>
  </si>
  <si>
    <t xml:space="preserve"> 60092 11865   .    .    .0   .</t>
  </si>
  <si>
    <t xml:space="preserve"> 60092 21875   .    .    .0   .</t>
  </si>
  <si>
    <t xml:space="preserve"> 60092 31880   .    .    .0   .</t>
  </si>
  <si>
    <t xml:space="preserve"> 60092 41890   .402 .766 .051 .491</t>
  </si>
  <si>
    <t xml:space="preserve"> 60092 51900   .377 .778 .039 .457</t>
  </si>
  <si>
    <t xml:space="preserve"> 60092 61910   .375 .774 .039 .457</t>
  </si>
  <si>
    <t xml:space="preserve"> 60092 71920   .333 .725 .038 .429</t>
  </si>
  <si>
    <t xml:space="preserve"> 60092 81930   .299 .649 .039 .427</t>
  </si>
  <si>
    <t xml:space="preserve"> 60092 91940   .302 .624 .032 .455</t>
  </si>
  <si>
    <t xml:space="preserve"> 60092101950   .375 .623 .035 .579</t>
  </si>
  <si>
    <t xml:space="preserve"> 60092111960   .298 .486 .022 .594</t>
  </si>
  <si>
    <t xml:space="preserve"> 60100 0LAPIN                  1 1 0</t>
  </si>
  <si>
    <t xml:space="preserve"> 60100 11865   .    .    .0   .</t>
  </si>
  <si>
    <t xml:space="preserve"> 60100 21875   .    .    .0   .</t>
  </si>
  <si>
    <t xml:space="preserve"> 60100 31880   .    .    .0   .</t>
  </si>
  <si>
    <t xml:space="preserve"> 60100 41890   .    .    .0   .</t>
  </si>
  <si>
    <t xml:space="preserve"> 60100 51900   .    .    .0   .</t>
  </si>
  <si>
    <t xml:space="preserve"> 60100 61910   .    .    .0   .</t>
  </si>
  <si>
    <t xml:space="preserve"> 60100 71920   .    .    .0   .</t>
  </si>
  <si>
    <t xml:space="preserve"> 60100 81930   .    .    .0   .</t>
  </si>
  <si>
    <t xml:space="preserve"> 60100 91940   .308 .565 .052 .499</t>
  </si>
  <si>
    <t xml:space="preserve"> 60100101950   .380 .612 .057 .582</t>
  </si>
  <si>
    <t xml:space="preserve"> 60100111960   .309 .469 .038 .628</t>
  </si>
  <si>
    <t xml:space="preserve"> 60101 11865   .    .    .0   .</t>
  </si>
  <si>
    <t xml:space="preserve"> 60101 21875   .    .    .0   .</t>
  </si>
  <si>
    <t xml:space="preserve"> 60101 31880   .    .    .0   .</t>
  </si>
  <si>
    <t xml:space="preserve"> 60101 41890   .    .    .0   .</t>
  </si>
  <si>
    <t xml:space="preserve"> 60101 51900   .    .    .0   .</t>
  </si>
  <si>
    <t xml:space="preserve"> 60101 61910   .    .    .0   .</t>
  </si>
  <si>
    <t xml:space="preserve"> 60101 71920   .    .    .0   .</t>
  </si>
  <si>
    <t xml:space="preserve"> 60101 81930   .    .    .0   .</t>
  </si>
  <si>
    <t xml:space="preserve"> 60101 91940   .188 .336 .036 .505</t>
  </si>
  <si>
    <t xml:space="preserve"> 60101101950   .226 .358 .037 .589</t>
  </si>
  <si>
    <t xml:space="preserve"> 60101111960   .246 .373 .032 .628</t>
  </si>
  <si>
    <t xml:space="preserve"> 60102 11865   .    .    .0   .</t>
  </si>
  <si>
    <t xml:space="preserve"> 60102 21875   .    .    .0   .</t>
  </si>
  <si>
    <t xml:space="preserve"> 60102 31880   .    .    .0   .</t>
  </si>
  <si>
    <t xml:space="preserve"> 60102 41890   .    .    .0   .</t>
  </si>
  <si>
    <t xml:space="preserve"> 60102 51900   .    .    .0   .</t>
  </si>
  <si>
    <t xml:space="preserve"> 60102 61910   .    .    .0   .</t>
  </si>
  <si>
    <t xml:space="preserve"> 60102 71920   .    .    .0   .</t>
  </si>
  <si>
    <t xml:space="preserve"> 60102 81930   .    .    .0   .</t>
  </si>
  <si>
    <t xml:space="preserve"> 60102 91940   .335 .617 .056 .498</t>
  </si>
  <si>
    <t xml:space="preserve"> 60102101950   .444 .720 .066 .578</t>
  </si>
  <si>
    <t xml:space="preserve"> 60102111960   .343 .521 .041 .628</t>
  </si>
  <si>
    <t xml:space="preserve"> 70000 0FRANCE                 0 1 0</t>
  </si>
  <si>
    <t xml:space="preserve"> 70000 11831  0.2970.5370.0440.5140.0   24.6     0.0       16811</t>
  </si>
  <si>
    <t xml:space="preserve"> 70000 21836  0.2880.5180.0440.5140.0   24.6     0.0       17277</t>
  </si>
  <si>
    <t xml:space="preserve"> 70000 31841  0.2860.5150.0430.5160.0   24.6     0.0       17519</t>
  </si>
  <si>
    <t xml:space="preserve"> 70000 41846  0.2790.4980.0410.5200.0   24.5     0.0       18064</t>
  </si>
  <si>
    <t xml:space="preserve"> 70000 51851  0.2710.4780.0410.5260.0   24.4     0.0       18286</t>
  </si>
  <si>
    <t xml:space="preserve"> 70000 61856  0.2730.4780.0430.5300.0   24.4     0.0       18343</t>
  </si>
  <si>
    <t xml:space="preserve"> 70000 71861  0.2750.4780.0450.5310.0   24.4     0.0       18886</t>
  </si>
  <si>
    <t xml:space="preserve"> 70000 81866  0.2760.4810.0450.5300.178 24.5     0.0       19274</t>
  </si>
  <si>
    <t xml:space="preserve"> 70000 91871  0.2820.4940.0440.5290.187 24.3     0.0       18379</t>
  </si>
  <si>
    <t xml:space="preserve"> 70000101876  0.2700.4710.0410.5330.164 24.1     0.0       18737</t>
  </si>
  <si>
    <t xml:space="preserve"> 70000111881  0.2670.4600.0430.5380.167 24.1     0.0       18965</t>
  </si>
  <si>
    <t xml:space="preserve"> 70000121886  0.2560.4350.0460.5410.169 24.3     0.0       19169</t>
  </si>
  <si>
    <t xml:space="preserve"> 70000131891  0.2420.4100.0450.5400.0   24.5     0.0       19393</t>
  </si>
  <si>
    <t xml:space="preserve"> 70000141896  0.2350.3960.0450.5410.0   24.4     0.0       19442</t>
  </si>
  <si>
    <t xml:space="preserve"> 70000151901  0.2280.3830.0440.5430.205  0.0     0.0       19534</t>
  </si>
  <si>
    <t xml:space="preserve"> 70000161911  0.2040.3150.0430.5910.120  0.0     0.0           0</t>
  </si>
  <si>
    <t xml:space="preserve"> 70000171921  0.1890.3210.0390.5340.0    0.0     0.0           0</t>
  </si>
  <si>
    <t xml:space="preserve"> 70000181926  0.0  0.0  0.0  0.0  0.089  0.0     0.0           0</t>
  </si>
  <si>
    <t xml:space="preserve"> 70000191931  0.1820.2730.0370.6130.080  0.0     0.0           0</t>
  </si>
  <si>
    <t xml:space="preserve"> 70000201961  0.2220.3230.0370.6460.0    0.0     0.0       46456</t>
  </si>
  <si>
    <t xml:space="preserve"> 70010 0AIN                   19 1 0</t>
  </si>
  <si>
    <t xml:space="preserve"> 70010 11831  0.3190.5820.0280.5260.0   24.3     0.0         174</t>
  </si>
  <si>
    <t xml:space="preserve"> 70010 21836  0.3120.5710.0230.5270.0   24.4     0.0         174</t>
  </si>
  <si>
    <t xml:space="preserve"> 70010 31841  0.3000.5430.0250.5320.0   24.2     0.0         178</t>
  </si>
  <si>
    <t xml:space="preserve"> 70010 41846  0.2910.5170.0270.5390.0   24.1     0.0         183</t>
  </si>
  <si>
    <t xml:space="preserve"> 70010 51851  0.2750.4790.0290.5480.0   24.1     0.898       184</t>
  </si>
  <si>
    <t xml:space="preserve"> 70010 61856  0.2590.4460.0290.5510.0   24.0     0.870       182</t>
  </si>
  <si>
    <t xml:space="preserve"> 70010 71861  0.2560.4430.0270.5500.0   24.0     0.902       181</t>
  </si>
  <si>
    <t xml:space="preserve"> 70010 81866  0.2460.4280.0270.5460.172 24.2     0.897       182</t>
  </si>
  <si>
    <t xml:space="preserve"> 70010 91871  0.2410.4170.0260.5500.199 24.0     0.906       178</t>
  </si>
  <si>
    <t xml:space="preserve"> 70010101876  0.2510.4250.0250.5640.152 23.8     0.907       180</t>
  </si>
  <si>
    <t xml:space="preserve"> 70010111881  0.2430.4130.0220.5650.146 24.0     0.920       174</t>
  </si>
  <si>
    <t xml:space="preserve"> 70010121886  0.2330.3900.0300.5640.145 24.1     0.902       180</t>
  </si>
  <si>
    <t xml:space="preserve"> 70010131891  0.2280.3770.0320.5670.0   24.0     0.902       176</t>
  </si>
  <si>
    <t xml:space="preserve"> 70010141896  0.2280.3770.0320.5680.0   23.8     0.909       173</t>
  </si>
  <si>
    <t xml:space="preserve"> 70010151901  0.2290.3750.0300.5770.121  0.0     0.906       173</t>
  </si>
  <si>
    <t xml:space="preserve"> 70010161911  0.2090.3230.0320.6080.102  0.0     0.0           0</t>
  </si>
  <si>
    <t xml:space="preserve"> 70010171921  0.1940.3340.0300.5420.0    0.0     0.0           0</t>
  </si>
  <si>
    <t xml:space="preserve"> 70010181926  0.0  0.0  0.0  0.0  0.074  0.0     0.0           0</t>
  </si>
  <si>
    <t xml:space="preserve"> 70010191931  0.1830.2800.0280.6130.074  0.0     0.0           0</t>
  </si>
  <si>
    <t xml:space="preserve"> 70010201961  0.2160.3250.0230.6390.0    0.0     0.0         327</t>
  </si>
  <si>
    <t xml:space="preserve"> 70020 0AISNE                  3 1 0</t>
  </si>
  <si>
    <t xml:space="preserve"> 70020 11831  0.2980.4490.0530.6190.0   23.0     0.0         265</t>
  </si>
  <si>
    <t xml:space="preserve"> 70020 21836  0.2800.4280.0520.6080.0   22.9     0.0         271</t>
  </si>
  <si>
    <t xml:space="preserve"> 70020 31841  0.2710.4200.0420.6060.0   22.8     0.0         277</t>
  </si>
  <si>
    <t xml:space="preserve"> 70020 41846  0.2720.4140.0460.6150.0   22.7     0.0         283</t>
  </si>
  <si>
    <t xml:space="preserve"> 70020 51851  0.2680.3940.0520.6300.0   22.6     0.913       283</t>
  </si>
  <si>
    <t xml:space="preserve"> 70020 61856  0.2660.3810.0640.6380.0   22.5     0.929       281</t>
  </si>
  <si>
    <t xml:space="preserve"> 70020 71861  0.2740.3860.0740.6390.0   22.3     0.924       284</t>
  </si>
  <si>
    <t xml:space="preserve"> 70020 81866  0.2700.3830.0720.6360.212 22.3     0.927       283</t>
  </si>
  <si>
    <t xml:space="preserve"> 70020 91871  0.2690.3810.0730.6370.214 22.2     0.926       279</t>
  </si>
  <si>
    <t xml:space="preserve"> 70020101876  0.2730.3860.0730.6380.181 22.2     0.925       282</t>
  </si>
  <si>
    <t xml:space="preserve"> 70020111881  0.2690.3780.0770.6360.181 22.3     0.911       277</t>
  </si>
  <si>
    <t xml:space="preserve"> 70020121886  0.2610.3640.0830.6340.198 22.5     0.923       283</t>
  </si>
  <si>
    <t xml:space="preserve"> 70020131891  0.2590.3630.0830.6300.0   22.5     0.924       274</t>
  </si>
  <si>
    <t xml:space="preserve"> 70020141896  0.2570.3610.0820.6280.0   22.5     0.923       274</t>
  </si>
  <si>
    <t xml:space="preserve"> 70020151901  0.2530.3530.0810.6330.145  0.0     0.921       270</t>
  </si>
  <si>
    <t xml:space="preserve"> 70020161911  0.2310.3170.0710.6510.130  0.0     0.0           0</t>
  </si>
  <si>
    <t xml:space="preserve"> 70020171921  0.2450.3610.0660.6070.0    0.0     0.0           0</t>
  </si>
  <si>
    <t xml:space="preserve"> 70020181926  0.0  0.0  0.0  0.0  0.082  0.0     0.0           0</t>
  </si>
  <si>
    <t xml:space="preserve"> 70020191931  0.2360.3150.0680.6820.082  0.0     0.0           0</t>
  </si>
  <si>
    <t xml:space="preserve"> 70020201961  0.2660.3650.0520.6830.0    0.0     0.0         513</t>
  </si>
  <si>
    <t xml:space="preserve"> 70030 0ALLIER                14 1 0</t>
  </si>
  <si>
    <t xml:space="preserve"> 70030 11831  0.3640.6100.0490.5610.0   23.6     0.0         150</t>
  </si>
  <si>
    <t xml:space="preserve"> 70030 21836  0.3310.5390.0580.5670.0   23.4     0.0         155</t>
  </si>
  <si>
    <t xml:space="preserve"> 70030 31841  0.3210.5190.0470.5820.0   23.2     0.0         155</t>
  </si>
  <si>
    <t xml:space="preserve"> 70030 41846  0.3060.4880.0410.5940.0   23.1     0.0         164</t>
  </si>
  <si>
    <t xml:space="preserve"> 70030 51851  0.3030.4760.0390.6040.0   22.9     0.929       166</t>
  </si>
  <si>
    <t xml:space="preserve"> 70030 61856  0.2870.4510.0330.6080.0   22.8     0.928       174</t>
  </si>
  <si>
    <t xml:space="preserve"> 70030 71861  0.3030.4670.0380.6170.0   22.7     0.922       176</t>
  </si>
  <si>
    <t xml:space="preserve"> 70030 81866  0.3040.4720.0360.6150.135 22.4     0.915       186</t>
  </si>
  <si>
    <t xml:space="preserve"> 70030 91871  0.3010.4560.0370.6290.152 22.2     0.936       194</t>
  </si>
  <si>
    <t xml:space="preserve"> 70030101876  0.2820.4220.0340.6390.121 22.2     0.933       202</t>
  </si>
  <si>
    <t xml:space="preserve"> 70030111881  0.2590.3890.0330.6360.122 22.4     0.934       209</t>
  </si>
  <si>
    <t xml:space="preserve"> 70030121886  0.2370.3530.0360.6330.135 22.7     0.934       213</t>
  </si>
  <si>
    <t xml:space="preserve"> 70030131891  0.2250.3410.0350.6220.0   22.7     0.867       213</t>
  </si>
  <si>
    <t xml:space="preserve"> 70030141896  0.2160.3260.0330.6230.0   22.6     0.917       212</t>
  </si>
  <si>
    <t xml:space="preserve"> 70030151901  0.2010.2970.0310.6390.090  0.0     0.940       212</t>
  </si>
  <si>
    <t xml:space="preserve"> 70030161911  0.1680.2350.0290.6780.075  0.0     0.0           0</t>
  </si>
  <si>
    <t xml:space="preserve"> 70030171921  0.1600.2490.0290.5940.0    0.0     0.0           0</t>
  </si>
  <si>
    <t xml:space="preserve"> 70030181926  0.0  0.0  0.0  0.0  0.073  0.0     0.0           0</t>
  </si>
  <si>
    <t xml:space="preserve"> 70030191931  0.1630.2290.0290.6710.059  0.0     0.0           0</t>
  </si>
  <si>
    <t xml:space="preserve"> 70030201961  0.1980.2840.0310.6630.0    0.0     0.0         380</t>
  </si>
  <si>
    <t xml:space="preserve"> 70040 0ALPES BASSES          21 1 0</t>
  </si>
  <si>
    <t xml:space="preserve"> 70040 11831  0.3310.5560.0430.5620.0   24.3     0.0          76</t>
  </si>
  <si>
    <t xml:space="preserve"> 70040 21836  0.3110.5310.0300.5610.0   24.3     0.0          77</t>
  </si>
  <si>
    <t xml:space="preserve"> 70040 31841  0.3000.5260.0150.5580.0   24.3     0.0          76</t>
  </si>
  <si>
    <t xml:space="preserve"> 70040 41846  0.2890.5120.0130.5520.0   24.3     0.0          76</t>
  </si>
  <si>
    <t xml:space="preserve"> 70040 51851  0.2840.5050.0120.5520.0   24.3     0.924        73</t>
  </si>
  <si>
    <t xml:space="preserve"> 70040 61856  0.2910.5130.0120.5570.0   24.1     0.919        72</t>
  </si>
  <si>
    <t xml:space="preserve"> 70040 71861  0.2960.5130.0120.5670.0   24.0     0.912        70</t>
  </si>
  <si>
    <t xml:space="preserve"> 70040 81866  0.2960.5090.0100.5730.202 24.1     0.905        68</t>
  </si>
  <si>
    <t xml:space="preserve"> 70040 91871  0.2980.5180.0140.5650.202 24.1     0.916        67</t>
  </si>
  <si>
    <t xml:space="preserve"> 70040101876  0.3100.5400.0130.5630.224 24.0     0.895        65</t>
  </si>
  <si>
    <t xml:space="preserve"> 70040111881  0.3140.5470.0150.5630.208 24.0     0.888        63</t>
  </si>
  <si>
    <t xml:space="preserve"> 70040121886  0.3030.5270.0170.5610.206 24.1     0.880        61</t>
  </si>
  <si>
    <t xml:space="preserve"> 70040131891  0.2840.4910.0170.5630.0   24.5     0.806        59</t>
  </si>
  <si>
    <t xml:space="preserve"> 70040141896  0.2680.4740.0160.5510.0   24.7     0.895        55</t>
  </si>
  <si>
    <t xml:space="preserve"> 70040151901  0.2560.4620.0140.5400.155  0.0     0.905        52</t>
  </si>
  <si>
    <t xml:space="preserve"> 70040161911  0.2250.3680.0190.5900.140  0.0     0.0           0</t>
  </si>
  <si>
    <t xml:space="preserve"> 70040171921  0.1990.3650.0220.5170.0    0.0     0.0           0</t>
  </si>
  <si>
    <t xml:space="preserve"> 70040181926  0.0  0.0  0.0  0.0  0.092  0.0     0.0           0</t>
  </si>
  <si>
    <t xml:space="preserve"> 70040191931  0.1760.2770.0220.6030.074  0.0     0.0           0</t>
  </si>
  <si>
    <t xml:space="preserve"> 70040201961  0.2080.3010.0240.6650.0    0.0     0.0          92</t>
  </si>
  <si>
    <t xml:space="preserve"> 70050 0ALPES HAUTES          21 1 0</t>
  </si>
  <si>
    <t xml:space="preserve"> 70050 11831  0.3590.7000.0320.4900.0   24.7     0.0          64</t>
  </si>
  <si>
    <t xml:space="preserve"> 70050 21836  0.3470.6790.0300.4890.0   24.9     0.0          65</t>
  </si>
  <si>
    <t xml:space="preserve"> 70050 31841  0.3290.6460.0270.4880.0   25.0     0.0          65</t>
  </si>
  <si>
    <t xml:space="preserve"> 70050 41846  0.3200.6340.0190.4890.0   25.0     0.0          64</t>
  </si>
  <si>
    <t xml:space="preserve"> 70050 51851  0.3220.6290.0170.4970.0   25.1     0.869        64</t>
  </si>
  <si>
    <t xml:space="preserve"> 70050 61856  0.3220.6240.0160.5020.0   25.1     0.860        62</t>
  </si>
  <si>
    <t xml:space="preserve"> 70050 71861  0.3330.6450.0170.5030.0   25.3     0.868        61</t>
  </si>
  <si>
    <t xml:space="preserve"> 70050 81866  0.3320.6640.0160.4870.230 25.4     0.862        60</t>
  </si>
  <si>
    <t xml:space="preserve"> 70050 91871  0.3440.6910.0150.4870.223 25.0     0.855        58</t>
  </si>
  <si>
    <t xml:space="preserve"> 70050101876  0.3640.7130.0170.4990.208 24.8     0.850        58</t>
  </si>
  <si>
    <t xml:space="preserve"> 70050111881  0.3700.7120.0190.5060.233 25.0     0.846        58</t>
  </si>
  <si>
    <t xml:space="preserve"> 70050121886  0.3530.6820.0210.5010.220 25.5     0.842        58</t>
  </si>
  <si>
    <t xml:space="preserve"> 70050131891  0.3250.6360.0190.4960.0   25.8     0.850        55</t>
  </si>
  <si>
    <t xml:space="preserve"> 70050141896  0.3010.5960.0180.4890.0   25.6     0.859        53</t>
  </si>
  <si>
    <t xml:space="preserve"> 70050151901  0.2930.5770.0200.4900.204  0.0     0.864        51</t>
  </si>
  <si>
    <t xml:space="preserve"> 70050161911  0.2630.4660.0190.5450.195  0.0     0.0           0</t>
  </si>
  <si>
    <t xml:space="preserve"> 70050171921  0.2310.4540.0210.4840.0    0.0     0.0           0</t>
  </si>
  <si>
    <t xml:space="preserve"> 70050181926  0.0  0.0  0.0  0.0  0.104  0.0     0.0           0</t>
  </si>
  <si>
    <t xml:space="preserve"> 70050191931  0.2110.3470.0200.5840.095  0.0     0.0           0</t>
  </si>
  <si>
    <t xml:space="preserve"> 70050201961  0.2160.3350.0210.6200.0    0.0     0.0          87</t>
  </si>
  <si>
    <t xml:space="preserve"> 70060 0ARDECHE               19 1 0</t>
  </si>
  <si>
    <t xml:space="preserve"> 70060 11831  0.3410.6880.0180.4820.0   25.8     0.0         169</t>
  </si>
  <si>
    <t xml:space="preserve"> 70060 21836  0.3440.6930.0190.4820.0   25.8     0.0         174</t>
  </si>
  <si>
    <t xml:space="preserve"> 70060 31841  0.3510.7090.0230.4780.0   25.8     0.0         180</t>
  </si>
  <si>
    <t xml:space="preserve"> 70060 41846  0.3470.7120.0170.4750.0   25.8     0.0         188</t>
  </si>
  <si>
    <t xml:space="preserve"> 70060 51851  0.3380.6850.0180.4800.0   25.7     0.891       191</t>
  </si>
  <si>
    <t xml:space="preserve"> 70060 61856  0.3310.6650.0170.4850.0   25.7     0.877       192</t>
  </si>
  <si>
    <t xml:space="preserve"> 70060 71861  0.3270.6570.0160.4840.0   25.9     0.874       193</t>
  </si>
  <si>
    <t xml:space="preserve"> 70060 81866  0.3240.6660.0150.4750.250 26.1     0.891       192</t>
  </si>
  <si>
    <t xml:space="preserve"> 70060 91871  0.3240.6740.0120.4710.256 25.8     0.909       189</t>
  </si>
  <si>
    <t xml:space="preserve"> 70060101876  0.3260.6630.0110.4840.244 25.5     0.894       189</t>
  </si>
  <si>
    <t xml:space="preserve"> 70060111881  0.3250.6420.0140.4960.234 25.4     0.901       185</t>
  </si>
  <si>
    <t xml:space="preserve"> 70060121886  0.3200.6240.0150.5010.244 25.6     0.896       183</t>
  </si>
  <si>
    <t xml:space="preserve"> 70060131891  0.3110.6070.0120.5010.0   25.9     0.888       183</t>
  </si>
  <si>
    <t xml:space="preserve"> 70060141896  0.2960.5840.0120.4970.0   25.8     0.892       179</t>
  </si>
  <si>
    <t xml:space="preserve"> 70060151901  0.2750.5460.0110.4940.207  0.0     0.892       175</t>
  </si>
  <si>
    <t xml:space="preserve"> 70060161911  0.2380.4250.0120.5460.168  0.0     0.0           0</t>
  </si>
  <si>
    <t xml:space="preserve"> 70060171921  0.2020.4060.0140.4800.0    0.0     0.0           0</t>
  </si>
  <si>
    <t xml:space="preserve"> 70060181926  0.0  0.0  0.0  0.0  0.107  0.0     0.0           0</t>
  </si>
  <si>
    <t xml:space="preserve"> 70060191931  0.1900.3430.0130.5350.093  0.0     0.0           0</t>
  </si>
  <si>
    <t xml:space="preserve"> 70060201961  0.2070.3440.0130.5870.0    0.0     0.0         248</t>
  </si>
  <si>
    <t xml:space="preserve"> 70070 0ARDENNES               2 1 0</t>
  </si>
  <si>
    <t xml:space="preserve"> 70070 11831  0.3110.4980.0520.5800.0   24.2     0.0         149</t>
  </si>
  <si>
    <t xml:space="preserve"> 70070 21836  0.2860.4790.0290.5710.0   24.1     0.0         157</t>
  </si>
  <si>
    <t xml:space="preserve"> 70070 31841  0.2790.4740.0260.5640.0   24.1     0.0         160</t>
  </si>
  <si>
    <t xml:space="preserve"> 70070 41846  0.2610.4410.0270.5650.0   24.0     0.0         165</t>
  </si>
  <si>
    <t xml:space="preserve"> 70070 51851  0.2530.4110.0300.5840.0   23.9     0.898       165</t>
  </si>
  <si>
    <t xml:space="preserve"> 70070 61856  0.2540.4020.0360.5950.0   23.9     0.904       162</t>
  </si>
  <si>
    <t xml:space="preserve"> 70070 71861  0.2620.4110.0390.5980.0   23.9     0.907       163</t>
  </si>
  <si>
    <t xml:space="preserve"> 70070 81866  0.2630.4130.0420.5980.158 23.9     0.912       163</t>
  </si>
  <si>
    <t xml:space="preserve"> 70070 91871  0.2650.4170.0380.5990.176 23.7     0.912       161</t>
  </si>
  <si>
    <t xml:space="preserve"> 70070101876  0.2720.4270.0380.6020.147 23.6     0.917       163</t>
  </si>
  <si>
    <t xml:space="preserve"> 70070111881  0.2740.4300.0440.5960.145 23.7     0.915       163</t>
  </si>
  <si>
    <t xml:space="preserve"> 70070121886  0.2620.4130.0450.5900.155 23.8     0.920       164</t>
  </si>
  <si>
    <t xml:space="preserve"> 70070131891  0.2500.3880.0480.5950.0   23.7     0.911       161</t>
  </si>
  <si>
    <t xml:space="preserve"> 70070141896  0.2430.3750.0490.5960.0   23.6     0.911       158</t>
  </si>
  <si>
    <t xml:space="preserve"> 70070151901  0.2380.3620.0470.6050.129  0.0     0.916       157</t>
  </si>
  <si>
    <t xml:space="preserve"> 70070161911  0.2260.3230.0500.6460.114  0.0     0.0           0</t>
  </si>
  <si>
    <t xml:space="preserve"> 70070171921  0.2170.3380.0470.5830.0    0.0     0.0           0</t>
  </si>
  <si>
    <t xml:space="preserve"> 70070181926  0.0  0.0  0.0  0.0  0.078  0.0     0.0           0</t>
  </si>
  <si>
    <t xml:space="preserve"> 70070191931  0.2230.3080.0520.6700.077  0.0     0.0           0</t>
  </si>
  <si>
    <t xml:space="preserve"> 70070201961  0.2810.3810.0570.6930.0    0.0     0.0         300</t>
  </si>
  <si>
    <t xml:space="preserve"> 70080 0ARIEGE                17 1 0</t>
  </si>
  <si>
    <t xml:space="preserve"> 70080 11831  0.3360.6280.0400.5030.0   24.1     0.0         126</t>
  </si>
  <si>
    <t xml:space="preserve"> 70080 21836  0.3330.6310.0320.5020.0   24.3     0.0         125</t>
  </si>
  <si>
    <t xml:space="preserve"> 70080 31841  0.3230.6110.0340.5010.0   24.3     0.0         132</t>
  </si>
  <si>
    <t xml:space="preserve"> 70080 41846  0.2970.5640.0320.4990.0   24.3     0.0         135</t>
  </si>
  <si>
    <t xml:space="preserve"> 70080 51851  0.2750.5170.0310.5010.0   24.4     0.883       134</t>
  </si>
  <si>
    <t xml:space="preserve"> 70080 61856  0.2800.5210.0310.5070.0   24.4     0.881       127</t>
  </si>
  <si>
    <t xml:space="preserve"> 70080 71861  0.2800.5210.0280.5120.0   24.6     0.857       127</t>
  </si>
  <si>
    <t xml:space="preserve"> 70080 81866  0.2870.5350.0280.5110.138 24.8     0.859       125</t>
  </si>
  <si>
    <t xml:space="preserve"> 70080 91871  0.2880.5410.0220.5120.151 24.5     0.831       123</t>
  </si>
  <si>
    <t xml:space="preserve"> 70080101876  0.2780.5170.0210.5180.132 24.1     0.847       122</t>
  </si>
  <si>
    <t xml:space="preserve"> 70080111881  0.2710.4890.0240.5320.121 23.9     0.847       116</t>
  </si>
  <si>
    <t xml:space="preserve"> 70080121886  0.2590.4600.0210.5430.126 24.3     0.834       115</t>
  </si>
  <si>
    <t xml:space="preserve"> 70080131891  0.2350.4170.0210.5410.0   24.6     0.853       109</t>
  </si>
  <si>
    <t xml:space="preserve"> 70080141896  0.2250.3980.0190.5440.0   24.3     0.857       106</t>
  </si>
  <si>
    <t xml:space="preserve"> 70080151901  0.2250.3910.0190.5520.121  0.0     0.881       101</t>
  </si>
  <si>
    <t xml:space="preserve"> 70080161911  0.1940.3020.0180.6200.110  0.0     0.0           0</t>
  </si>
  <si>
    <t xml:space="preserve"> 70080171921  0.1720.3030.0190.5370.0    0.0     0.0           0</t>
  </si>
  <si>
    <t xml:space="preserve"> 70080181926  0.0  0.0  0.0  0.0  0.078  0.0     0.0           0</t>
  </si>
  <si>
    <t xml:space="preserve"> 70080191931  0.1630.2620.0210.5890.071  0.0     0.0           0</t>
  </si>
  <si>
    <t xml:space="preserve"> 70080201961  0.1960.2830.0280.6580.0    0.0     0.0         137</t>
  </si>
  <si>
    <t xml:space="preserve"> 70090 0AUBE                   2 1 0</t>
  </si>
  <si>
    <t xml:space="preserve"> 70090 11831  0.2740.4080.0500.6270.0   22.8     0.0         127</t>
  </si>
  <si>
    <t xml:space="preserve"> 70090 21836  0.2610.3840.0680.6120.0   22.9     0.0         124</t>
  </si>
  <si>
    <t xml:space="preserve"> 70090 31841  0.2490.3800.0470.6060.0   22.8     0.0         131</t>
  </si>
  <si>
    <t xml:space="preserve"> 70090 41846  0.2340.3570.0390.6130.0   22.8     0.0         132</t>
  </si>
  <si>
    <t xml:space="preserve"> 70090 51851  0.2270.3390.0390.6260.0   22.8     0.919       133</t>
  </si>
  <si>
    <t xml:space="preserve"> 70090 61856  0.2300.3390.0420.6340.0   22.7     0.922       131</t>
  </si>
  <si>
    <t xml:space="preserve"> 70090 71861  0.2290.3310.0450.6450.0   22.5     0.927       131</t>
  </si>
  <si>
    <t xml:space="preserve"> 70090 81866  0.2200.3150.0390.6550.201 22.5     0.926       130</t>
  </si>
  <si>
    <t xml:space="preserve"> 70090 91871  0.2200.3140.0430.6530.214 22.6     0.926       127</t>
  </si>
  <si>
    <t xml:space="preserve"> 70090101876  0.2160.3130.0420.6420.212 22.7     0.933       127</t>
  </si>
  <si>
    <t xml:space="preserve"> 70090111881  0.2190.3190.0470.6350.213 22.9     0.934       126</t>
  </si>
  <si>
    <t xml:space="preserve"> 70090121886  0.2220.3160.0570.6360.235 23.0     0.930       128</t>
  </si>
  <si>
    <t xml:space="preserve"> 70090131891  0.2200.3140.0570.6360.0   23.0     0.935       128</t>
  </si>
  <si>
    <t xml:space="preserve"> 70090141896  0.2140.3020.0620.6340.0   23.0     0.934       126</t>
  </si>
  <si>
    <t xml:space="preserve"> 70090151901  0.2090.2980.0610.6240.141  0.0     0.931       125</t>
  </si>
  <si>
    <t xml:space="preserve"> 70090161911  0.1950.2760.0540.6370.123  0.0     0.0           0</t>
  </si>
  <si>
    <t xml:space="preserve"> 70090171921  0.1960.3010.0520.5800.0    0.0     0.0           0</t>
  </si>
  <si>
    <t xml:space="preserve"> 70090181926  0.0  0.0  0.0  0.0  0.097  0.0     0.0           0</t>
  </si>
  <si>
    <t xml:space="preserve"> 70090191931  0.1930.2640.0580.6530.078  0.0     0.0           0</t>
  </si>
  <si>
    <t xml:space="preserve"> 70090201961  0.2380.3390.0470.6540.0    0.0     0.0         255</t>
  </si>
  <si>
    <t xml:space="preserve"> 70100 0AUDE                  20 1 0</t>
  </si>
  <si>
    <t xml:space="preserve"> 70100 11831  0.3190.4850.0430.6230.0   22.1     0.0         134</t>
  </si>
  <si>
    <t xml:space="preserve"> 70100 21836  0.3100.4710.0460.6230.0   22.1     0.0         139</t>
  </si>
  <si>
    <t xml:space="preserve"> 70100 31841  0.3000.4620.0390.6160.0   22.3     0.0         140</t>
  </si>
  <si>
    <t xml:space="preserve"> 70100 41846  0.2800.4400.0300.6100.0   22.4     0.0         143</t>
  </si>
  <si>
    <t xml:space="preserve"> 70100 51851  0.2700.4280.0270.6040.0   22.5     0.929       143</t>
  </si>
  <si>
    <t xml:space="preserve"> 70100 61856  0.2690.4290.0280.6010.0   22.7     0.932       143</t>
  </si>
  <si>
    <t xml:space="preserve"> 70100 71861  0.2730.4390.0280.5960.0   23.0     0.974       140</t>
  </si>
  <si>
    <t xml:space="preserve"> 70100 81866  0.2730.4480.0270.5840.155 23.1     0.970       142</t>
  </si>
  <si>
    <t xml:space="preserve"> 70100 91871  0.2730.4500.0240.5850.167 22.8     0.915       142</t>
  </si>
  <si>
    <t xml:space="preserve"> 70100101876  0.2730.4470.0190.5930.156 22.6     0.907       148</t>
  </si>
  <si>
    <t xml:space="preserve"> 70100111881  0.2710.4390.0210.5980.149 22.5     0.905       160</t>
  </si>
  <si>
    <t xml:space="preserve"> 70100121886  0.2570.4050.0240.6130.156 22.6     0.913       163</t>
  </si>
  <si>
    <t xml:space="preserve"> 70100131891  0.2380.3760.0240.6070.0   22.9     0.914       155</t>
  </si>
  <si>
    <t xml:space="preserve"> 70100141896  0.2170.3510.0220.5930.0   22.9     0.915       153</t>
  </si>
  <si>
    <t xml:space="preserve"> 70100151901  0.2030.3300.0200.5900.123  0.0     0.915       156</t>
  </si>
  <si>
    <t xml:space="preserve"> 70100161911  0.1820.2690.0200.6490.106  0.0     0.0           0</t>
  </si>
  <si>
    <t xml:space="preserve"> 70100171921  0.1840.3010.0250.5780.0    0.0     0.0           0</t>
  </si>
  <si>
    <t xml:space="preserve"> 70100181926  0.0  0.0  0.0  0.0  0.083  0.0     0.0           0</t>
  </si>
  <si>
    <t xml:space="preserve"> 70100191931  0.1780.2630.0260.6410.073  0.0     0.0           0</t>
  </si>
  <si>
    <t xml:space="preserve"> 70100201961  0.1880.2750.0220.6550.0    0.0     0.0         270</t>
  </si>
  <si>
    <t xml:space="preserve"> 70110 0AVEYRON               17 1 0</t>
  </si>
  <si>
    <t xml:space="preserve"> 70110 11831  0.2980.6600.0280.4280.0   25.6     0.0         179</t>
  </si>
  <si>
    <t xml:space="preserve"> 70110 21836  0.2960.6370.0270.4420.0   25.7     0.0         185</t>
  </si>
  <si>
    <t xml:space="preserve"> 70110 31841  0.3010.6330.0260.4540.0   25.5     0.0         189</t>
  </si>
  <si>
    <t xml:space="preserve"> 70110 41846  0.3000.6240.0220.4630.0   25.4     0.0         195</t>
  </si>
  <si>
    <t xml:space="preserve"> 70110 51851  0.2960.6050.0210.4710.0   25.2     0.817       197</t>
  </si>
  <si>
    <t xml:space="preserve"> 70110 61856  0.3070.6180.0210.4780.0   25.0     0.817       197</t>
  </si>
  <si>
    <t xml:space="preserve"> 70110 71861  0.3230.6380.0240.4860.0   25.0     0.812       198</t>
  </si>
  <si>
    <t xml:space="preserve"> 70110 81866  0.3310.6580.0220.4860.169 25.2     0.843       200</t>
  </si>
  <si>
    <t xml:space="preserve"> 70110 91871  0.3380.6730.0200.4860.195 25.0     0.835       202</t>
  </si>
  <si>
    <t xml:space="preserve"> 70110101876  0.3450.6820.0180.4930.171 24.5     0.838       207</t>
  </si>
  <si>
    <t xml:space="preserve"> 70110111881  0.3450.6650.0190.5050.179 24.6     0.833       207</t>
  </si>
  <si>
    <t xml:space="preserve"> 70110121886  0.3220.6220.0190.5030.171 25.2     0.828       209</t>
  </si>
  <si>
    <t xml:space="preserve"> 70110131891  0.2910.5700.0200.4930.0   25.4     0.842       201</t>
  </si>
  <si>
    <t xml:space="preserve"> 70110141896  0.2690.5340.0170.4880.0   25.0     0.862       195</t>
  </si>
  <si>
    <t xml:space="preserve"> 70110151901  0.2580.5080.0150.4940.185  0.0     0.870       190</t>
  </si>
  <si>
    <t xml:space="preserve"> 70110161911  0.2400.4010.0150.5830.158  0.0     0.0           0</t>
  </si>
  <si>
    <t xml:space="preserve"> 70110171921  0.2020.3840.0160.5060.0    0.0     0.0           0</t>
  </si>
  <si>
    <t xml:space="preserve"> 70110181926  0.0  0.0  0.0  0.0  0.100  0.0     0.0           0</t>
  </si>
  <si>
    <t xml:space="preserve"> 70110191931  0.2010.3410.0150.5690.091  0.0     0.0           0</t>
  </si>
  <si>
    <t xml:space="preserve"> 70110201961  0.2030.3230.0160.6070.0    0.0     0.0         290</t>
  </si>
  <si>
    <t xml:space="preserve"> 70120 0BOUCHES DU RHONE      21 1 0</t>
  </si>
  <si>
    <t xml:space="preserve"> 70120 11831  0.0  0.0  0.0  0.0  0.0    0.0     0.0           0</t>
  </si>
  <si>
    <t xml:space="preserve"> 70120 21836  0.0  0.0  0.0  0.0  0.0    0.0     0.0           0</t>
  </si>
  <si>
    <t xml:space="preserve"> 70120 31841  0.0  0.0  0.0  0.0  0.0    0.0     0.0           0</t>
  </si>
  <si>
    <t xml:space="preserve"> 70120 41846  0.0  0.0  0.0  0.0  0.0    0.0     0.0           0</t>
  </si>
  <si>
    <t xml:space="preserve"> 70120 51851  0.3610.6570.0640.5000.0    0.0     0.887         0</t>
  </si>
  <si>
    <t xml:space="preserve"> 70120 61856  0.3530.6210.0750.5100.0    0.0     0.873         0</t>
  </si>
  <si>
    <t xml:space="preserve"> 70120 71861  0.3670.6780.0720.4870.0    0.0     0.876         0</t>
  </si>
  <si>
    <t xml:space="preserve"> 70120 81866  0.3460.6290.0670.4960.201  0.0     0.875         0</t>
  </si>
  <si>
    <t xml:space="preserve"> 70120 91871  0.3180.5850.0620.4890.212  0.0     0.885         0</t>
  </si>
  <si>
    <t xml:space="preserve"> 70120101876  0.2810.5160.0580.4880.188  0.0     0.875         0</t>
  </si>
  <si>
    <t xml:space="preserve"> 70120111881  0.2510.4750.0510.4730.199  0.0     0.857         0</t>
  </si>
  <si>
    <t xml:space="preserve"> 70120121886  0.2470.4550.0550.4810.199  0.0     0.819         0</t>
  </si>
  <si>
    <t xml:space="preserve"> 70120131891  0.2390.4260.0570.4940.0    0.0     0.846         0</t>
  </si>
  <si>
    <t xml:space="preserve"> 70120141896  0.2350.3940.0610.5220.0    0.0     0.860         0</t>
  </si>
  <si>
    <t xml:space="preserve"> 70120151901  0.2200.3480.0620.5540.157  0.0     0.865         0</t>
  </si>
  <si>
    <t xml:space="preserve"> 70120161911  0.1890.2870.0600.5650.133  0.0     0.0           0</t>
  </si>
  <si>
    <t xml:space="preserve"> 70120171921  0.1770.2870.0500.5380.0    0.0     0.0           0</t>
  </si>
  <si>
    <t xml:space="preserve"> 70120181926  0.0  0.0  0.0  0.0  0.110  0.0     0.0           0</t>
  </si>
  <si>
    <t xml:space="preserve"> 70120191931  0.1350.1960.0340.6230.077  0.0     0.0           0</t>
  </si>
  <si>
    <t xml:space="preserve"> 70120201961  0.1990.2880.0380.6440.0    0.0     0.0        1249</t>
  </si>
  <si>
    <t xml:space="preserve"> 70130 0CALVADOS              10 1 0</t>
  </si>
  <si>
    <t xml:space="preserve"> 70130 11831  0.2150.3970.0450.4820.0   25.3     0.0         263</t>
  </si>
  <si>
    <t xml:space="preserve"> 70130 21836  0.2110.3830.0480.4870.0   25.1     0.0         266</t>
  </si>
  <si>
    <t xml:space="preserve"> 70130 31841  0.2090.3810.0430.4920.0   25.0     0.0         262</t>
  </si>
  <si>
    <t xml:space="preserve"> 70130 41846  0.2020.3650.0390.5000.0   24.8     0.0         263</t>
  </si>
  <si>
    <t xml:space="preserve"> 70130 51851  0.2020.3550.0440.5090.0   24.6     0.827       258</t>
  </si>
  <si>
    <t xml:space="preserve"> 70130 61856  0.2080.3600.0450.5190.0   24.4     0.822       253</t>
  </si>
  <si>
    <t xml:space="preserve"> 70130 71861  0.2150.3650.0450.5310.0   24.3     0.862       252</t>
  </si>
  <si>
    <t xml:space="preserve"> 70130 81866  0.2190.3610.0510.5410.163 24.1     0.841       247</t>
  </si>
  <si>
    <t xml:space="preserve"> 70130 91871  0.2240.3650.0540.5460.163 23.9     0.866       237</t>
  </si>
  <si>
    <t xml:space="preserve"> 70130101876  0.2220.3610.0530.5480.160 23.8     0.866       235</t>
  </si>
  <si>
    <t xml:space="preserve"> 70130111881  0.2260.3670.0580.5450.155 23.9     0.858       229</t>
  </si>
  <si>
    <t xml:space="preserve"> 70130121886  0.2290.3720.0620.5400.172 24.1     0.896       224</t>
  </si>
  <si>
    <t xml:space="preserve"> 70130131891  0.2220.3610.0580.5410.0   24.2     0.869       226</t>
  </si>
  <si>
    <t xml:space="preserve"> 70130141896  0.2210.3590.0580.5420.0   24.2     0.875       218</t>
  </si>
  <si>
    <t xml:space="preserve"> 70130151901  0.2220.3640.0550.5420.141  0.0     0.873       213</t>
  </si>
  <si>
    <t xml:space="preserve"> 70130161911  0.2210.3320.0590.5920.142  0.0     0.0           0</t>
  </si>
  <si>
    <t xml:space="preserve"> 70130171921  0.2290.3630.0630.5530.0    0.0     0.0           0</t>
  </si>
  <si>
    <t xml:space="preserve"> 70130181926  0.0  0.0  0.0  0.0  0.107  0.0     0.0           0</t>
  </si>
  <si>
    <t xml:space="preserve"> 70130191931  0.2310.3340.0640.6180.095  0.0     0.0           0</t>
  </si>
  <si>
    <t xml:space="preserve"> 70130201961  0.2540.3690.0520.6380.0    0.0     0.0         481</t>
  </si>
  <si>
    <t xml:space="preserve"> 70140 0CANTAL                14 1 0</t>
  </si>
  <si>
    <t xml:space="preserve"> 70140 11831  0.2780.6630.0310.3900.0   25.3     0.0         135</t>
  </si>
  <si>
    <t xml:space="preserve"> 70140 21836  0.2660.6210.0300.3990.0   25.6     0.0         138</t>
  </si>
  <si>
    <t xml:space="preserve"> 70140 31841  0.2630.6000.0290.4100.0   25.4     0.0         137</t>
  </si>
  <si>
    <t xml:space="preserve"> 70140 41846  0.2580.5830.0260.4170.0   25.3     0.0         137</t>
  </si>
  <si>
    <t xml:space="preserve"> 70140 51851  0.2570.5640.0280.4280.0   25.2     0.765       134</t>
  </si>
  <si>
    <t xml:space="preserve"> 70140 61856  0.2520.5410.0260.4380.0   25.1     0.785       132</t>
  </si>
  <si>
    <t xml:space="preserve"> 70140 71861  0.2570.5400.0290.4470.0   25.3     0.765       128</t>
  </si>
  <si>
    <t xml:space="preserve"> 70140 81866  0.2680.5710.0280.4420.188 25.4     0.765       125</t>
  </si>
  <si>
    <t xml:space="preserve"> 70140 91871  0.2770.5920.0280.4420.181 25.1     0.791       122</t>
  </si>
  <si>
    <t xml:space="preserve"> 70140101876  0.2810.5880.0270.4530.157 24.7     0.802       122</t>
  </si>
  <si>
    <t xml:space="preserve"> 70140111881  0.2800.5650.0300.4680.176 24.6     0.789       121</t>
  </si>
  <si>
    <t xml:space="preserve"> 70140121886  0.2830.5560.0320.4780.177 24.8     0.762       119</t>
  </si>
  <si>
    <t xml:space="preserve"> 70140131891  0.2740.5330.0330.4830.0   25.0     0.827       119</t>
  </si>
  <si>
    <t xml:space="preserve"> 70140141896  0.2660.5100.0340.4860.0   24.8     0.829       117</t>
  </si>
  <si>
    <t xml:space="preserve"> 70140151901  0.2650.5000.0330.4950.159  0.0     0.842       114</t>
  </si>
  <si>
    <t xml:space="preserve"> 70140161911  0.2330.4020.0300.5470.138  0.0     0.0           0</t>
  </si>
  <si>
    <t xml:space="preserve"> 70140171921  0.2140.4090.0310.4840.0    0.0     0.0           0</t>
  </si>
  <si>
    <t xml:space="preserve"> 70140181926  0.0  0.0  0.0  0.0  0.104  0.0     0.0           0</t>
  </si>
  <si>
    <t xml:space="preserve"> 70140191931  0.2290.3820.0320.5630.095  0.0     0.0           0</t>
  </si>
  <si>
    <t xml:space="preserve"> 70140201961  0.2240.3520.0230.6110.0    0.0     0.0         173</t>
  </si>
  <si>
    <t xml:space="preserve"> 70150 0CHARENTE              15 1 0</t>
  </si>
  <si>
    <t xml:space="preserve"> 70150 11831  0.2640.4370.0340.5710.0   23.7     0.0         183</t>
  </si>
  <si>
    <t xml:space="preserve"> 70150 21836  0.2460.3980.0390.5750.0   23.5     0.0         184</t>
  </si>
  <si>
    <t xml:space="preserve"> 70150 31841  0.2320.3670.0370.5900.0   23.3     0.0         185</t>
  </si>
  <si>
    <t xml:space="preserve"> 70150 41846  0.2290.3540.0350.6100.0   23.2     0.0         189</t>
  </si>
  <si>
    <t xml:space="preserve"> 70150 51851  0.2410.3630.0360.6280.0   23.0     0.925       190</t>
  </si>
  <si>
    <t xml:space="preserve"> 70150 61856  0.2460.3710.0290.6330.0   22.8     0.941       188</t>
  </si>
  <si>
    <t xml:space="preserve"> 70150 71861  0.2460.3720.0260.6360.0   22.8     0.931       187</t>
  </si>
  <si>
    <t xml:space="preserve"> 70150 81866  0.2480.3800.0260.6260.143 22.8     0.934       185</t>
  </si>
  <si>
    <t xml:space="preserve"> 70150 91871  0.2580.3980.0270.6220.166 22.5     0.937       181</t>
  </si>
  <si>
    <t xml:space="preserve"> 70150101876  0.2610.3920.0320.6380.099 22.1     0.941       184</t>
  </si>
  <si>
    <t xml:space="preserve"> 70150111881  0.2500.3600.0390.6570.107 22.2     0.939       183</t>
  </si>
  <si>
    <t xml:space="preserve"> 70150121886  0.2300.3320.0310.6620.131 22.6     0.938       182</t>
  </si>
  <si>
    <t xml:space="preserve"> 70150131891  0.2110.3110.0270.6470.0   22.7     0.953       179</t>
  </si>
  <si>
    <t xml:space="preserve"> 70150141896  0.2030.2990.0280.6470.0   22.7     0.626       180</t>
  </si>
  <si>
    <t xml:space="preserve"> 70150151901  0.2020.3030.0270.6350.111  0.0     0.949       174</t>
  </si>
  <si>
    <t xml:space="preserve"> 70150161911  0.1970.2730.0310.6860.089  0.0     0.0           0</t>
  </si>
  <si>
    <t xml:space="preserve"> 70150171921  0.1860.2910.0320.5970.0    0.0     0.0           0</t>
  </si>
  <si>
    <t xml:space="preserve"> 70150181926  0.0  0.0  0.0  0.0  0.071  0.0     0.0           0</t>
  </si>
  <si>
    <t xml:space="preserve"> 70150191931  0.1970.2780.0340.6660.066  0.0     0.0           0</t>
  </si>
  <si>
    <t xml:space="preserve"> 70150201961  0.2270.3150.0340.6850.0    0.0     0.0         328</t>
  </si>
  <si>
    <t xml:space="preserve"> 70160 0CHARENTE INF          15 1 0</t>
  </si>
  <si>
    <t xml:space="preserve"> 70160 11831  0.2810.4490.0320.5980.0   22.2     0.0         226</t>
  </si>
  <si>
    <t xml:space="preserve"> 70160 21836  0.2630.4250.0270.5920.0   22.4     0.0         228</t>
  </si>
  <si>
    <t xml:space="preserve"> 70160 31841  0.2460.3860.0390.5970.0   22.5     0.0         230</t>
  </si>
  <si>
    <t xml:space="preserve"> 70160 41846  0.2420.3750.0410.6030.0   22.5     0.0         234</t>
  </si>
  <si>
    <t xml:space="preserve"> 70160 51851  0.2470.3880.0290.6070.0   22.6     0.877       233</t>
  </si>
  <si>
    <t xml:space="preserve"> 70160 61856  0.2470.3880.0250.6120.0   22.6     0.933       235</t>
  </si>
  <si>
    <t xml:space="preserve"> 70160 71861  0.2460.3870.0220.6140.0   22.8     0.921       236</t>
  </si>
  <si>
    <t xml:space="preserve"> 70160 81866  0.2450.3910.0220.6030.184 23.0     0.930       236</t>
  </si>
  <si>
    <t xml:space="preserve"> 70160 91871  0.2480.4040.0210.5920.183 22.9     0.943       229</t>
  </si>
  <si>
    <t xml:space="preserve"> 70160101876  0.2500.4040.0250.5940.141 22.7     0.915       231</t>
  </si>
  <si>
    <t xml:space="preserve"> 70160111881  0.2450.3890.0210.6080.135 22.6     0.884       229</t>
  </si>
  <si>
    <t xml:space="preserve"> 70160121886  0.2280.3500.0220.6260.122 22.8     0.701       227</t>
  </si>
  <si>
    <t xml:space="preserve"> 70160131891  0.2060.3150.0240.6260.0   23.0     0.936       227</t>
  </si>
  <si>
    <t xml:space="preserve"> 70160141896  0.2000.3080.0250.6180.0   23.0     0.931       226</t>
  </si>
  <si>
    <t xml:space="preserve"> 70160151901  0.1990.3090.0250.6130.111  0.0     0.943       225</t>
  </si>
  <si>
    <t xml:space="preserve"> 70160161911  0.1960.2800.0300.6660.092  0.0     0.0           0</t>
  </si>
  <si>
    <t xml:space="preserve"> 70160171921  0.1950.3060.0330.5910.0    0.0     0.0           0</t>
  </si>
  <si>
    <t xml:space="preserve"> 70160181926  0.0  0.0  0.0  0.0  0.069  0.0     0.0           0</t>
  </si>
  <si>
    <t xml:space="preserve"> 70160191931  0.2060.2910.0400.6630.067  0.0     0.0           0</t>
  </si>
  <si>
    <t xml:space="preserve"> 70160201961  0.2430.3320.0460.6890.0    0.0     0.0         472</t>
  </si>
  <si>
    <t xml:space="preserve"> 70170 0CHER                   5 1 0</t>
  </si>
  <si>
    <t xml:space="preserve"> 70170 11831  0.3600.5550.1000.5720.0   23.9     0.0         128</t>
  </si>
  <si>
    <t xml:space="preserve"> 70170 21836  0.3390.5450.0610.5740.0   23.7     0.0         138</t>
  </si>
  <si>
    <t xml:space="preserve"> 70170 31841  0.3610.5770.0570.5850.0   23.6     0.0         136</t>
  </si>
  <si>
    <t xml:space="preserve"> 70170 41846  0.3680.5820.0510.5980.0   23.5     0.0         145</t>
  </si>
  <si>
    <t xml:space="preserve"> 70170 51851  0.3580.5630.0550.5970.0   23.4     0.939       150</t>
  </si>
  <si>
    <t xml:space="preserve"> 70170 61856  0.3480.5380.0570.6040.0   23.2     0.935       156</t>
  </si>
  <si>
    <t xml:space="preserve"> 70170 71861  0.3360.5280.0510.5980.0   23.2     0.935       159</t>
  </si>
  <si>
    <t xml:space="preserve"> 70170 81866  0.3150.4970.0470.5950.146 23.3     0.942       165</t>
  </si>
  <si>
    <t xml:space="preserve"> 70170 91871  0.3000.4720.0480.5940.174 23.2     0.933       165</t>
  </si>
  <si>
    <t xml:space="preserve"> 70170101876  0.2850.4400.0470.6050.134 23.0     0.947       169</t>
  </si>
  <si>
    <t xml:space="preserve"> 70170111881  0.2750.4170.0470.6170.136 23.0     0.949       173</t>
  </si>
  <si>
    <t xml:space="preserve"> 70170121886  0.2580.3850.0470.6240.141 23.3     0.947       174</t>
  </si>
  <si>
    <t xml:space="preserve"> 70170131891  0.2400.3610.0460.6170.0   23.4     0.942       177</t>
  </si>
  <si>
    <t xml:space="preserve"> 70170141896  0.2250.3410.0460.6070.0   23.3     0.943       172</t>
  </si>
  <si>
    <t xml:space="preserve"> 70170151901  0.2110.3210.0420.6050.106  0.0     0.939       171</t>
  </si>
  <si>
    <t xml:space="preserve"> 70170161911  0.1900.2700.0410.6510.082  0.0     0.0           0</t>
  </si>
  <si>
    <t xml:space="preserve"> 70170171921  0.1790.2840.0370.5750.0    0.0     0.0           0</t>
  </si>
  <si>
    <t xml:space="preserve"> 70170181926  0.0  0.0  0.0  0.0  0.064  0.0     0.0           0</t>
  </si>
  <si>
    <t xml:space="preserve"> 70170191931  0.1720.2420.0360.6580.055  0.0     0.0           0</t>
  </si>
  <si>
    <t xml:space="preserve"> 70170201961  0.2190.3040.0390.6790.0    0.0     0.0         294</t>
  </si>
  <si>
    <t xml:space="preserve"> 70180 0CORREZE               13 1 0</t>
  </si>
  <si>
    <t xml:space="preserve"> 70180 11831  0.3510.6800.0260.4960.0   24.7     0.0         147</t>
  </si>
  <si>
    <t xml:space="preserve"> 70180 21836  0.3400.6390.0310.5090.0   24.6     0.0         150</t>
  </si>
  <si>
    <t xml:space="preserve"> 70180 31841  0.3300.6020.0320.5230.0   24.5     0.0         153</t>
  </si>
  <si>
    <t xml:space="preserve"> 70180 41846  0.3250.5820.0280.5350.0   24.3     0.0         158</t>
  </si>
  <si>
    <t xml:space="preserve"> 70180 51851  0.3180.5520.0340.5480.0   24.1     0.894       160</t>
  </si>
  <si>
    <t xml:space="preserve"> 70180 61856  0.3150.5350.0350.5590.0   24.0     0.895       158</t>
  </si>
  <si>
    <t xml:space="preserve"> 70180 71861  0.3170.5330.0380.5630.0   24.2     0.924       155</t>
  </si>
  <si>
    <t xml:space="preserve"> 70180 81866  0.3180.5490.0320.5540.166 24.3     0.897       156</t>
  </si>
  <si>
    <t xml:space="preserve"> 70180 91871  0.3340.5800.0300.5520.188 23.9     0.901       152</t>
  </si>
  <si>
    <t xml:space="preserve"> 70180101876  0.3500.5970.0290.5650.164 23.5     0.905       156</t>
  </si>
  <si>
    <t xml:space="preserve"> 70180111881  0.3530.5930.0250.5780.155 23.3     0.897       157</t>
  </si>
  <si>
    <t xml:space="preserve"> 70180121886  0.3410.5520.0270.5980.124 23.4     0.773       163</t>
  </si>
  <si>
    <t xml:space="preserve"> 70180131891  0.3170.5040.0310.6030.0   23.7     0.905       160</t>
  </si>
  <si>
    <t xml:space="preserve"> 70180141896  0.2910.4760.0310.5850.0   23.7     0.919       155</t>
  </si>
  <si>
    <t xml:space="preserve"> 70180151901  0.2710.4480.0250.5820.139  0.0     0.921       155</t>
  </si>
  <si>
    <t xml:space="preserve"> 70180161911  0.2350.3440.0260.6570.119  0.0     0.0           0</t>
  </si>
  <si>
    <t xml:space="preserve"> 70180171921  0.2020.3270.0270.5840.0    0.0     0.0           0</t>
  </si>
  <si>
    <t xml:space="preserve"> 70180181926  0.0  0.0  0.0  0.0  0.084  0.0     0.0           0</t>
  </si>
  <si>
    <t xml:space="preserve"> 70180191931  0.1840.2720.0240.6470.075  0.0     0.0           0</t>
  </si>
  <si>
    <t xml:space="preserve"> 70180201961  0.1850.2650.0240.6690.0    0.0     0.0         238</t>
  </si>
  <si>
    <t xml:space="preserve"> 70190 0CORSE                 22 1 0</t>
  </si>
  <si>
    <t xml:space="preserve"> 70190 11831  0.3580.6830.0160.5130.0   23.8     0.0          98</t>
  </si>
  <si>
    <t xml:space="preserve"> 70190 21836  0.3600.7010.0220.4980.0   24.1     0.0         104</t>
  </si>
  <si>
    <t xml:space="preserve"> 70190 31841  0.3500.6810.0350.4880.0   24.4     0.0         110</t>
  </si>
  <si>
    <t xml:space="preserve"> 70190 41846  0.3390.6760.0350.4750.0   24.7     0.0         115</t>
  </si>
  <si>
    <t xml:space="preserve"> 70190 51851  0.3190.6560.0330.4600.0   25.0     0.875       118</t>
  </si>
  <si>
    <t xml:space="preserve"> 70190 61856  0.3070.6460.0300.4490.0   25.3     0.858       122</t>
  </si>
  <si>
    <t xml:space="preserve"> 70190 71861  0.3040.6360.0360.4470.0   25.4     0.800       126</t>
  </si>
  <si>
    <t xml:space="preserve"> 70190 81866  0.3190.6560.0440.4500.188 25.6     0.874       130</t>
  </si>
  <si>
    <t xml:space="preserve"> 70190 91871  0.3280.6760.0370.4550.218 25.8     0.887       128</t>
  </si>
  <si>
    <t xml:space="preserve"> 70190101876  0.3370.6850.0450.4570.187 25.7     0.856       130</t>
  </si>
  <si>
    <t xml:space="preserve"> 70190111881  0.3500.7100.0470.4570.187 25.4     0.826       128</t>
  </si>
  <si>
    <t xml:space="preserve"> 70190121886  0.3550.7270.0450.4530.167 25.4     0.843       133</t>
  </si>
  <si>
    <t xml:space="preserve"> 70190131891  0.3410.7100.0370.4530.0   25.9     0.743       143</t>
  </si>
  <si>
    <t xml:space="preserve"> 70190141896  0.3110.6320.0440.4540.0   26.2     0.667       137</t>
  </si>
  <si>
    <t xml:space="preserve"> 70190151901  0.2800.5930.0370.4370.124  0.0     0.855       139</t>
  </si>
  <si>
    <t xml:space="preserve"> 70190161911  0.2420.5100.0360.4350.116  0.0     0.0           0</t>
  </si>
  <si>
    <t xml:space="preserve"> 70190171921  0.2060.4790.0230.4010.0    0.0     0.0           0</t>
  </si>
  <si>
    <t xml:space="preserve"> 70190181926  0.0  0.0  0.0  0.0  0.101  0.0     0.0           0</t>
  </si>
  <si>
    <t xml:space="preserve"> 70190191931  0.1440.3310.0190.4020.087  0.0     0.0           0</t>
  </si>
  <si>
    <t xml:space="preserve"> 70190201961  0.2610.5080.0280.4860.0    0.0     0.0           0</t>
  </si>
  <si>
    <t xml:space="preserve"> 70200 0COTE D OR             18 1 0</t>
  </si>
  <si>
    <t xml:space="preserve"> 70200 11831  0.2690.4610.0330.5520.0   24.2     0.0         192</t>
  </si>
  <si>
    <t xml:space="preserve"> 70200 21836  0.2650.4500.0380.5490.0   24.1     0.0         198</t>
  </si>
  <si>
    <t xml:space="preserve"> 70200 31841  0.2620.4470.0400.5450.0   24.0     0.0         200</t>
  </si>
  <si>
    <t xml:space="preserve"> 70200 41846  0.2580.4390.0400.5450.0   24.0     0.0         201</t>
  </si>
  <si>
    <t xml:space="preserve"> 70200 51851  0.2470.4170.0410.5490.0   23.9     0.893       201</t>
  </si>
  <si>
    <t xml:space="preserve"> 70200 61856  0.2420.4050.0390.5550.0   23.8     0.899       194</t>
  </si>
  <si>
    <t xml:space="preserve"> 70200 71861  0.2350.3930.0340.5600.0   23.8     0.902       192</t>
  </si>
  <si>
    <t xml:space="preserve"> 70200 81866  0.2260.3730.0350.5640.190 23.8     0.906       192</t>
  </si>
  <si>
    <t xml:space="preserve"> 70200 91871  0.2180.3580.0340.5680.200 23.6     0.913       189</t>
  </si>
  <si>
    <t xml:space="preserve"> 70200101876  0.2180.3590.0310.5710.167 23.6     0.916       189</t>
  </si>
  <si>
    <t xml:space="preserve"> 70200111881  0.2190.3580.0320.5730.165 23.6     0.889       193</t>
  </si>
  <si>
    <t xml:space="preserve"> 70200121886  0.2170.3490.0390.5740.172 23.7     0.917       191</t>
  </si>
  <si>
    <t xml:space="preserve"> 70200131891  0.2110.3440.0360.5690.0   23.8     0.910       188</t>
  </si>
  <si>
    <t xml:space="preserve"> 70200141896  0.2050.3350.0370.5640.0   23.8     0.912       184</t>
  </si>
  <si>
    <t xml:space="preserve"> 70200151901  0.2000.3270.0370.5630.118  0.0     0.907       181</t>
  </si>
  <si>
    <t xml:space="preserve"> 70200161911  0.1830.2790.0350.6050.095  0.0     0.0           0</t>
  </si>
  <si>
    <t xml:space="preserve"> 70200171921  0.1900.3150.0390.5470.0    0.0     0.0           0</t>
  </si>
  <si>
    <t xml:space="preserve"> 70200181926  0.0  0.0  0.0  0.0  0.075  0.0     0.0           0</t>
  </si>
  <si>
    <t xml:space="preserve"> 70200191931  0.1980.2740.0470.6620.069  0.0     0.0           0</t>
  </si>
  <si>
    <t xml:space="preserve"> 70200201961  0.2310.3420.0370.6370.0    0.0     0.0         388</t>
  </si>
  <si>
    <t xml:space="preserve"> 70210 0COTES DU NORD         12 1 0</t>
  </si>
  <si>
    <t xml:space="preserve"> 70210 11831  0.3310.7650.0100.4250.0   25.6     0.0         310</t>
  </si>
  <si>
    <t xml:space="preserve"> 70210 21836  0.3240.7640.0120.4150.0   25.9     0.0         314</t>
  </si>
  <si>
    <t xml:space="preserve"> 70210 31841  0.3120.7530.0120.4050.0   26.1     0.0         317</t>
  </si>
  <si>
    <t xml:space="preserve"> 70210 41846  0.2990.7180.0150.4040.0   26.3     0.0         328</t>
  </si>
  <si>
    <t xml:space="preserve"> 70210 51851  0.2940.6930.0170.4090.0   26.5     0.814       329</t>
  </si>
  <si>
    <t xml:space="preserve"> 70210 61856  0.2970.6980.0190.4090.0   26.6     0.825       328</t>
  </si>
  <si>
    <t xml:space="preserve"> 70210 71861  0.3090.7290.0210.4070.0   26.9     0.789       330</t>
  </si>
  <si>
    <t xml:space="preserve"> 70210 81866  0.3140.7620.0170.3990.159 27.3     0.799       334</t>
  </si>
  <si>
    <t xml:space="preserve"> 70210 91871  0.3200.7970.0170.3890.174 27.3     0.822       326</t>
  </si>
  <si>
    <t xml:space="preserve"> 70210101876  0.3310.8290.0170.3860.156 27.0     0.826       330</t>
  </si>
  <si>
    <t xml:space="preserve"> 70210111881  0.3280.8100.0180.3920.157 26.7     0.779       324</t>
  </si>
  <si>
    <t xml:space="preserve"> 70210121886  0.3160.7670.0180.3980.167 27.1     0.778       321</t>
  </si>
  <si>
    <t xml:space="preserve"> 70210131891  0.3090.7280.0190.4090.0   27.5     0.794       316</t>
  </si>
  <si>
    <t xml:space="preserve"> 70210141896  0.3090.7220.0200.4110.0   27.1     0.792       315</t>
  </si>
  <si>
    <t xml:space="preserve"> 70210151901  0.3050.7080.0180.4170.144  0.0     0.814       314</t>
  </si>
  <si>
    <t xml:space="preserve"> 70210161911  0.2860.5610.0170.4950.124  0.0     0.0           0</t>
  </si>
  <si>
    <t xml:space="preserve"> 70210171921  0.2510.5420.0170.4460.0    0.0     0.0           0</t>
  </si>
  <si>
    <t xml:space="preserve"> 70210181926  0.0  0.0  0.0  0.0  0.094  0.0     0.0           0</t>
  </si>
  <si>
    <t xml:space="preserve"> 70210191931  0.2280.4240.0150.5220.092  0.0     0.0           0</t>
  </si>
  <si>
    <t xml:space="preserve"> 70210201961  0.2260.3620.0110.6120.0    0.0     0.0         502</t>
  </si>
  <si>
    <t xml:space="preserve"> 70220 0CREUSE                13 1 0</t>
  </si>
  <si>
    <t xml:space="preserve"> 70220 11831  0.3070.5570.0380.5190.0   23.2     0.0         136</t>
  </si>
  <si>
    <t xml:space="preserve"> 70220 21836  0.2880.5230.0370.5180.0   23.2     0.0         142</t>
  </si>
  <si>
    <t xml:space="preserve"> 70220 31841  0.2800.4870.0450.5310.0   23.2     0.0         143</t>
  </si>
  <si>
    <t xml:space="preserve"> 70220 41846  0.2620.4540.0360.5400.0   23.2     0.0         147</t>
  </si>
  <si>
    <t xml:space="preserve"> 70220 51851  0.2410.4150.0380.5390.0   23.2     0.867       148</t>
  </si>
  <si>
    <t xml:space="preserve"> 70220 61856  0.2370.4140.0330.5360.0   23.2     0.869       145</t>
  </si>
  <si>
    <t xml:space="preserve"> 70220 71861  0.2410.4250.0340.5290.0   23.4     0.863       140</t>
  </si>
  <si>
    <t xml:space="preserve"> 70220 81866  0.2430.4390.0300.5230.096 23.4     0.875       142</t>
  </si>
  <si>
    <t xml:space="preserve"> 70220 91871  0.2540.4520.0320.5290.119 23.2     0.883       142</t>
  </si>
  <si>
    <t xml:space="preserve"> 70220101876  0.2630.4660.0280.5370.097 22.9     0.876       144</t>
  </si>
  <si>
    <t xml:space="preserve"> 70220111881  0.2630.4570.0260.5490.102 22.6     0.859       140</t>
  </si>
  <si>
    <t xml:space="preserve"> 70220121886  0.2610.4420.0300.5600.097 22.5     0.796       142</t>
  </si>
  <si>
    <t xml:space="preserve"> 70220131891  0.2500.4100.0340.5750.0   22.7     0.874       141</t>
  </si>
  <si>
    <t xml:space="preserve"> 70220141896  0.2350.3730.0370.5900.0   22.7     0.906       138</t>
  </si>
  <si>
    <t xml:space="preserve"> 70220151901  0.2260.3460.0360.6140.085  0.0     0.891       137</t>
  </si>
  <si>
    <t xml:space="preserve"> 70220161911  0.1900.2750.0290.6530.073  0.0     0.0           0</t>
  </si>
  <si>
    <t xml:space="preserve"> 70220171921  0.1640.2760.0260.5510.0    0.0     0.0           0</t>
  </si>
  <si>
    <t xml:space="preserve"> 70220181926  0.0  0.0  0.0  0.0  0.061  0.0     0.0           0</t>
  </si>
  <si>
    <t xml:space="preserve"> 70220191931  0.1700.2500.0290.6370.053  0.0     0.0           0</t>
  </si>
  <si>
    <t xml:space="preserve"> 70220201961  0.1920.2740.0270.6680.0    0.0     0.0         164</t>
  </si>
  <si>
    <t xml:space="preserve"> 70230 0DORDOGNE              16 1 0</t>
  </si>
  <si>
    <t xml:space="preserve"> 70230 11831  0.2860.5200.0260.5260.0   24.0     0.0         242</t>
  </si>
  <si>
    <t xml:space="preserve"> 70230 21836  0.2840.4960.0310.5440.0   24.0     0.0         244</t>
  </si>
  <si>
    <t xml:space="preserve"> 70230 31841  0.2810.4720.0320.5660.0   23.8     0.0         246</t>
  </si>
  <si>
    <t xml:space="preserve"> 70230 41846  0.2810.4610.0310.5810.0   23.5     0.0         252</t>
  </si>
  <si>
    <t xml:space="preserve"> 70230 51851  0.2810.4520.0350.5900.0   23.3     0.0         252</t>
  </si>
  <si>
    <t xml:space="preserve"> 70230 61856  0.2780.4470.0270.5970.0   23.2     0.0         253</t>
  </si>
  <si>
    <t xml:space="preserve"> 70230 71861  0.2840.4510.0310.6020.0   23.4     0.0         250</t>
  </si>
  <si>
    <t xml:space="preserve"> 70230 81866  0.2870.4680.0270.5910.154 23.4     0.0         250</t>
  </si>
  <si>
    <t xml:space="preserve"> 70230 91871  0.2860.4650.0250.5930.169 22.9     0.0         240</t>
  </si>
  <si>
    <t xml:space="preserve"> 70230101876  0.2890.4530.0230.6170.132 22.5     0.0         244</t>
  </si>
  <si>
    <t xml:space="preserve"> 70230111881  0.2810.4370.0200.6260.136 22.5     0.0         243</t>
  </si>
  <si>
    <t xml:space="preserve"> 70230121886  0.2600.3980.0220.6330.141 22.7     0.0         242</t>
  </si>
  <si>
    <t xml:space="preserve"> 70230131891  0.2440.3710.0250.6330.0   22.8     0.0         237</t>
  </si>
  <si>
    <t xml:space="preserve"> 70230141896  0.2360.3610.0270.6250.0   22.7     0.0         231</t>
  </si>
  <si>
    <t xml:space="preserve"> 70230151901  0.2300.3520.0240.6300.117  0.0     0.0         225</t>
  </si>
  <si>
    <t xml:space="preserve"> 70230161911  0.2150.2940.0280.7020.096  0.0     0.0           0</t>
  </si>
  <si>
    <t xml:space="preserve"> 70230171921  0.1990.3070.0300.6090.0    0.0     0.0           0</t>
  </si>
  <si>
    <t xml:space="preserve"> 70230181926  0.0  0.0  0.0  0.0  0.071  0.0     0.0           0</t>
  </si>
  <si>
    <t xml:space="preserve"> 70230191931  0.1960.2730.0290.6840.066  0.0     0.0           0</t>
  </si>
  <si>
    <t xml:space="preserve"> 70230201961  0.1990.2790.0280.6820.0    0.0     0.0         375</t>
  </si>
  <si>
    <t xml:space="preserve"> 70240 0DOUBS                  9 1 0</t>
  </si>
  <si>
    <t xml:space="preserve"> 70240 11831  0.3030.6870.0350.4110.0   26.8     0.0         136</t>
  </si>
  <si>
    <t xml:space="preserve"> 70240 21836  0.2910.6430.0350.4210.0   26.9     0.0         141</t>
  </si>
  <si>
    <t xml:space="preserve"> 70240 31841  0.2810.6050.0370.4290.0   26.8     0.0         142</t>
  </si>
  <si>
    <t xml:space="preserve"> 70240 41846  0.2750.5870.0370.4320.0   26.7     0.0         147</t>
  </si>
  <si>
    <t xml:space="preserve"> 70240 51851  0.2730.5630.0420.4440.0   26.6     0.828       148</t>
  </si>
  <si>
    <t xml:space="preserve"> 70240 61856  0.2780.5590.0500.4470.0   26.6     0.834       144</t>
  </si>
  <si>
    <t xml:space="preserve"> 70240 71861  0.2870.5780.0480.4500.0   26.7     0.836       147</t>
  </si>
  <si>
    <t xml:space="preserve"> 70240 81866  0.2930.5920.0500.4480.166 26.8     0.835       149</t>
  </si>
  <si>
    <t xml:space="preserve"> 70240 91871  0.2970.6110.0470.4440.202 26.7     0.849       145</t>
  </si>
  <si>
    <t xml:space="preserve"> 70240101876  0.3080.6390.0440.4440.155 26.3     0.844       151</t>
  </si>
  <si>
    <t xml:space="preserve"> 70240111881  0.3090.6210.0480.4550.166 25.9     0.814       152</t>
  </si>
  <si>
    <t xml:space="preserve"> 70240121886  0.2930.5840.0440.4620.181 26.1     0.828       151</t>
  </si>
  <si>
    <t xml:space="preserve"> 70240131891  0.2770.5300.0470.4750.0   26.6     0.815       149</t>
  </si>
  <si>
    <t xml:space="preserve"> 70240141896  0.2700.5240.0440.4700.0   26.5     0.821       149</t>
  </si>
  <si>
    <t xml:space="preserve"> 70240151901  0.2610.5160.0400.4650.148  0.0     0.849       147</t>
  </si>
  <si>
    <t xml:space="preserve"> 70240161911  0.2420.4170.0430.5340.130  0.0     0.0           0</t>
  </si>
  <si>
    <t xml:space="preserve"> 70240171921  0.2150.3990.0400.4860.0    0.0     0.0           0</t>
  </si>
  <si>
    <t xml:space="preserve"> 70240181926  0.0  0.0  0.0  0.0  0.078  0.0     0.0           0</t>
  </si>
  <si>
    <t xml:space="preserve"> 70240191931  0.2140.3510.0370.5650.081  0.0     0.0           0</t>
  </si>
  <si>
    <t xml:space="preserve"> 70240201961  0.2510.3830.0280.6290.0    0.0     0.0         385</t>
  </si>
  <si>
    <t xml:space="preserve"> 70250 0DROME                 19 1 0</t>
  </si>
  <si>
    <t xml:space="preserve"> 70250 11831  0.2990.5330.0350.5300.0   25.2     0.0         150</t>
  </si>
  <si>
    <t xml:space="preserve"> 70250 21836  0.2920.5200.0330.5320.0   25.0     0.0         152</t>
  </si>
  <si>
    <t xml:space="preserve"> 70250 31841  0.2880.5100.0340.5340.0   24.9     0.0         155</t>
  </si>
  <si>
    <t xml:space="preserve"> 70250 41846  0.2810.4970.0290.5370.0   24.9     0.0         158</t>
  </si>
  <si>
    <t xml:space="preserve"> 70250 51851  0.2700.4770.0260.5400.0   24.8     0.918       161</t>
  </si>
  <si>
    <t xml:space="preserve"> 70250 61856  0.2700.4720.0300.5430.0   24.7     0.924       161</t>
  </si>
  <si>
    <t xml:space="preserve"> 70250 71861  0.2730.4760.0330.5430.0   24.6     0.922       161</t>
  </si>
  <si>
    <t xml:space="preserve"> 70250 81866  0.2720.4770.0280.5420.200 24.5     0.916       160</t>
  </si>
  <si>
    <t xml:space="preserve"> 70250 91871  0.2750.4860.0210.5470.188 24.3     0.926       158</t>
  </si>
  <si>
    <t xml:space="preserve"> 70250101876  0.2750.4780.0230.5530.212 24.3     0.927       158</t>
  </si>
  <si>
    <t xml:space="preserve"> 70250111881  0.2590.4550.0220.5480.215 24.4     0.939       149</t>
  </si>
  <si>
    <t xml:space="preserve"> 70250121886  0.2500.4410.0260.5380.183 24.4     0.938       149</t>
  </si>
  <si>
    <t xml:space="preserve"> 70250131891  0.2380.4220.0230.5400.0   24.5     0.814       151</t>
  </si>
  <si>
    <t xml:space="preserve"> 70250141896  0.2250.3930.0230.5460.0   24.4     0.871       147</t>
  </si>
  <si>
    <t xml:space="preserve"> 70250151901  0.2170.3710.0220.5590.145  0.0     0.912       147</t>
  </si>
  <si>
    <t xml:space="preserve"> 70250161911  0.1900.3120.0210.5820.126  0.0     0.0           0</t>
  </si>
  <si>
    <t xml:space="preserve"> 70250171921  0.1770.3190.0210.5240.0    0.0     0.0           0</t>
  </si>
  <si>
    <t xml:space="preserve"> 70250181926  0.0  0.0  0.0  0.0  0.080  0.0     0.0           0</t>
  </si>
  <si>
    <t xml:space="preserve"> 70250191931  0.1660.2560.0210.6160.075  0.0     0.0           0</t>
  </si>
  <si>
    <t xml:space="preserve"> 70250201961  0.2150.3220.0290.6340.0    0.0     0.0         304</t>
  </si>
  <si>
    <t xml:space="preserve"> 70260 0EURE                   4 1 0</t>
  </si>
  <si>
    <t xml:space="preserve"> 70260 11831  0.2130.3480.0280.5770.0   24.2     0.0         220</t>
  </si>
  <si>
    <t xml:space="preserve"> 70260 21836  0.2060.3280.0360.5810.0   23.9     0.0         220</t>
  </si>
  <si>
    <t xml:space="preserve"> 70260 31841  0.2070.3230.0430.5870.0   23.6     0.0         219</t>
  </si>
  <si>
    <t xml:space="preserve"> 70260 41846  0.2090.3230.0430.5950.0   23.4     0.0         217</t>
  </si>
  <si>
    <t xml:space="preserve"> 70260 51851  0.2130.3190.0460.6130.0   23.1     0.903       211</t>
  </si>
  <si>
    <t xml:space="preserve"> 70260 61856  0.2180.3180.0500.6260.0   22.8     0.899       205</t>
  </si>
  <si>
    <t xml:space="preserve"> 70260 71861  0.2240.3230.0520.6360.0   22.5     0.906       201</t>
  </si>
  <si>
    <t xml:space="preserve"> 70260 81866  0.2270.3200.0590.6460.243 22.4     0.913       198</t>
  </si>
  <si>
    <t xml:space="preserve"> 70260 91871  0.2230.3110.0590.6480.234 22.3     0.930       191</t>
  </si>
  <si>
    <t xml:space="preserve"> 70260101876  0.2160.3040.0540.6490.197 22.3     0.931       188</t>
  </si>
  <si>
    <t xml:space="preserve"> 70260111881  0.2150.3020.0550.6460.189 22.4     0.930       182</t>
  </si>
  <si>
    <t xml:space="preserve"> 70260121886  0.2150.3030.0580.6420.196 22.6     0.932       180</t>
  </si>
  <si>
    <t xml:space="preserve"> 70260131891  0.2190.3070.0610.6410.0   22.6     0.930       175</t>
  </si>
  <si>
    <t xml:space="preserve"> 70260141896  0.2250.3150.0640.6410.0   22.6     0.938       170</t>
  </si>
  <si>
    <t xml:space="preserve"> 70260151901  0.2260.3170.0630.6410.144  0.0     0.939       166</t>
  </si>
  <si>
    <t xml:space="preserve"> 70260161911  0.2230.3020.0650.6720.136  0.0     0.0           0</t>
  </si>
  <si>
    <t xml:space="preserve"> 70260171921  0.2250.3300.0690.5980.0    0.0     0.0           0</t>
  </si>
  <si>
    <t xml:space="preserve"> 70260181926  0.0  0.0  0.0  0.0  0.099  0.0     0.0           0</t>
  </si>
  <si>
    <t xml:space="preserve"> 70260191931  0.2280.3040.0660.6820.086  0.0     0.0           0</t>
  </si>
  <si>
    <t xml:space="preserve"> 70260201961  0.2600.3540.0620.6760.0    0.0     0.0         362</t>
  </si>
  <si>
    <t xml:space="preserve"> 70270 0EURE ET LOIR           5 1 0</t>
  </si>
  <si>
    <t xml:space="preserve"> 70270 11831  0.2770.4320.0470.5970.0   24.0     0.0         145</t>
  </si>
  <si>
    <t xml:space="preserve"> 70270 21836  0.2630.4190.0410.5880.0   23.7     0.0         147</t>
  </si>
  <si>
    <t xml:space="preserve"> 70270 31841  0.2560.4130.0340.5870.0   23.5     0.0         148</t>
  </si>
  <si>
    <t xml:space="preserve"> 70270 41846  0.2620.4160.0320.5990.0   23.3     0.0         150</t>
  </si>
  <si>
    <t xml:space="preserve"> 70270 51851  0.2630.4060.0330.6160.0   23.1     0.916       150</t>
  </si>
  <si>
    <t xml:space="preserve"> 70270 61856  0.2660.3990.0370.6330.0   22.9     0.927       148</t>
  </si>
  <si>
    <t xml:space="preserve"> 70270 71861  0.2690.3990.0380.6380.0   22.7     0.911       147</t>
  </si>
  <si>
    <t xml:space="preserve"> 70270 81866  0.2640.3910.0400.6380.296 22.6     0.929       147</t>
  </si>
  <si>
    <t xml:space="preserve"> 70270 91871  0.2600.3870.0420.6330.268 22.6     0.928       144</t>
  </si>
  <si>
    <t xml:space="preserve"> 70270101876  0.2620.3890.0440.6320.278 22.5     0.930       144</t>
  </si>
  <si>
    <t xml:space="preserve"> 70270111881  0.2600.3830.0460.6350.267 22.5     0.933       142</t>
  </si>
  <si>
    <t xml:space="preserve"> 70270121886  0.2570.3720.0500.6420.263 22.6     0.925       145</t>
  </si>
  <si>
    <t xml:space="preserve"> 70270131891  0.2550.3700.0500.6410.0   22.6     0.942       143</t>
  </si>
  <si>
    <t xml:space="preserve"> 70270141896  0.2470.3620.0490.6330.0   22.6     0.929       141</t>
  </si>
  <si>
    <t xml:space="preserve"> 70270151901  0.2440.3580.0480.6340.178  0.0     0.924       138</t>
  </si>
  <si>
    <t xml:space="preserve"> 70270161911  0.2330.3280.0450.6650.144  0.0     0.0           0</t>
  </si>
  <si>
    <t xml:space="preserve"> 70270171921  0.2240.3420.0490.5950.0    0.0     0.0           0</t>
  </si>
  <si>
    <t xml:space="preserve"> 70270181926  0.0  0.0  0.0  0.0  0.101  0.0     0.0           0</t>
  </si>
  <si>
    <t xml:space="preserve"> 70270191931  0.2250.3130.0470.6700.087  0.0     0.0           0</t>
  </si>
  <si>
    <t xml:space="preserve"> 70270201961  0.2390.3370.0380.6750.0    0.0     0.0         278</t>
  </si>
  <si>
    <t xml:space="preserve"> 70280 0FINISTERE             12 1 0</t>
  </si>
  <si>
    <t xml:space="preserve"> 70280 11831  0.4040.8150.0210.4830.0   23.9     0.0         267</t>
  </si>
  <si>
    <t xml:space="preserve"> 70280 21836  0.3840.7830.0200.4770.0   24.3     0.0         278</t>
  </si>
  <si>
    <t xml:space="preserve"> 70280 31841  0.3700.7600.0190.4750.0   24.5     0.0         287</t>
  </si>
  <si>
    <t xml:space="preserve"> 70280 41846  0.3530.7270.0210.4710.0   24.7     0.0         300</t>
  </si>
  <si>
    <t xml:space="preserve"> 70280 51851  0.3310.6860.0230.4660.0   24.9     0.865       308</t>
  </si>
  <si>
    <t xml:space="preserve"> 70280 61856  0.3360.6910.0260.4650.0   25.0     0.862       308</t>
  </si>
  <si>
    <t xml:space="preserve"> 70280 71861  0.3500.7270.0230.4640.0   25.4     0.843       315</t>
  </si>
  <si>
    <t xml:space="preserve"> 70280 81866  0.3610.7670.0190.4580.168 25.8     0.866       329</t>
  </si>
  <si>
    <t xml:space="preserve"> 70280 91871  0.3760.8110.0170.4520.191 25.8     0.852       322</t>
  </si>
  <si>
    <t xml:space="preserve"> 70280101876  0.3810.8380.0140.4450.154 25.5     0.884       334</t>
  </si>
  <si>
    <t xml:space="preserve"> 70280111881  0.3740.8190.0150.4470.167 25.3     0.810       341</t>
  </si>
  <si>
    <t xml:space="preserve"> 70280121886  0.3740.7840.0150.4660.158 25.6     0.782       349</t>
  </si>
  <si>
    <t xml:space="preserve"> 70280131891  0.3660.7730.0150.4640.0   26.1     0.864       359</t>
  </si>
  <si>
    <t xml:space="preserve"> 70280141896  0.3510.7440.0160.4610.0   26.0     0.869       367</t>
  </si>
  <si>
    <t xml:space="preserve"> 70280151901  0.3420.7180.0150.4660.127  0.0     0.863       385</t>
  </si>
  <si>
    <t xml:space="preserve"> 70280161911  0.3030.5510.0160.5370.113  0.0     0.0           0</t>
  </si>
  <si>
    <t xml:space="preserve"> 70280171921  0.2460.5000.0150.4760.0    0.0     0.0           0</t>
  </si>
  <si>
    <t xml:space="preserve"> 70280181926  0.0  0.0  0.0  0.0  0.074  0.0     0.0           0</t>
  </si>
  <si>
    <t xml:space="preserve"> 70280191931  0.2110.3940.0120.5220.071  0.0     0.0           0</t>
  </si>
  <si>
    <t xml:space="preserve"> 70280201961  0.2280.3710.0120.6030.0    0.0     0.0         749</t>
  </si>
  <si>
    <t xml:space="preserve"> 70290 0GARD                  20 1 0</t>
  </si>
  <si>
    <t xml:space="preserve"> 70290 11831  0.3160.5160.0250.5930.0   22.9     0.0         178</t>
  </si>
  <si>
    <t xml:space="preserve"> 70290 21836  0.3200.5200.0260.5950.0   23.0     0.0         182</t>
  </si>
  <si>
    <t xml:space="preserve"> 70290 31841  0.3320.5420.0280.5920.0   23.1     0.0         187</t>
  </si>
  <si>
    <t xml:space="preserve"> 70290 41846  0.3400.5490.0390.5890.0   23.2     0.0         197</t>
  </si>
  <si>
    <t xml:space="preserve"> 70290 51851  0.3360.5540.0300.5850.0   23.3     0.938       200</t>
  </si>
  <si>
    <t xml:space="preserve"> 70290 61856  0.3310.5490.0280.5820.0   23.4     0.934       205</t>
  </si>
  <si>
    <t xml:space="preserve"> 70290 71861  0.3250.5480.0210.5760.0   23.6     0.926       208</t>
  </si>
  <si>
    <t xml:space="preserve"> 70290 81866  0.3060.5260.0200.5660.220 23.7     0.924       211</t>
  </si>
  <si>
    <t xml:space="preserve"> 70290 91871  0.3110.5360.0210.5640.235 23.6     0.863       208</t>
  </si>
  <si>
    <t xml:space="preserve"> 70290101876  0.3030.5200.0160.5690.208 23.5     0.928       210</t>
  </si>
  <si>
    <t xml:space="preserve"> 70290111881  0.2990.5000.0190.5820.200 23.5     0.920       204</t>
  </si>
  <si>
    <t xml:space="preserve"> 70290121886  0.2720.4470.0150.5940.211 23.5     0.888       208</t>
  </si>
  <si>
    <t xml:space="preserve"> 70290131891  0.2550.4190.0160.5930.0   23.7     0.913       208</t>
  </si>
  <si>
    <t xml:space="preserve"> 70290141896  0.2390.3930.0160.5930.0   23.7     0.915       207</t>
  </si>
  <si>
    <t xml:space="preserve"> 70290151901  0.2190.3610.0160.5900.159  0.0     0.917       209</t>
  </si>
  <si>
    <t xml:space="preserve"> 70290161911  0.1830.3060.0160.5780.138  0.0     0.0           0</t>
  </si>
  <si>
    <t xml:space="preserve"> 70290171921  0.1730.2990.0200.5470.0    0.0     0.0           0</t>
  </si>
  <si>
    <t xml:space="preserve"> 70290181926  0.0  0.0  0.0  0.0  0.092  0.0     0.0           0</t>
  </si>
  <si>
    <t xml:space="preserve"> 70290191931  0.1550.2420.0180.6090.077  0.0     0.0           0</t>
  </si>
  <si>
    <t xml:space="preserve"> 70290201961  0.2080.3030.0270.6570.0    0.0     0.0         435</t>
  </si>
  <si>
    <t xml:space="preserve"> 70300 0GARONNE               17 1 0</t>
  </si>
  <si>
    <t xml:space="preserve"> 70300 11831  0.2860.5180.0390.5170.0   23.2     0.0         216</t>
  </si>
  <si>
    <t xml:space="preserve"> 70300 21836  0.2700.4780.0430.5230.0   23.5     0.0         230</t>
  </si>
  <si>
    <t xml:space="preserve"> 70300 31841  0.2580.4480.0380.5370.0   23.5     0.0         233</t>
  </si>
  <si>
    <t xml:space="preserve"> 70300 41846  0.2470.4230.0330.5480.0   23.5     0.0         243</t>
  </si>
  <si>
    <t xml:space="preserve"> 70300 51851  0.2430.4140.0370.5480.0   23.5     0.856       242</t>
  </si>
  <si>
    <t xml:space="preserve"> 70300 61856  0.2280.3850.0350.5510.0   23.5     0.846       245</t>
  </si>
  <si>
    <t xml:space="preserve"> 70300 71861  0.2230.3690.0370.5610.0   23.6     0.822       245</t>
  </si>
  <si>
    <t xml:space="preserve"> 70300 81866  0.2120.3520.0340.5600.146 23.7     0.814       250</t>
  </si>
  <si>
    <t xml:space="preserve"> 70300 91871  0.2220.3670.0380.5600.145 23.5     0.813       242</t>
  </si>
  <si>
    <t xml:space="preserve"> 70300101876  0.2200.3610.0350.5690.130 23.3     0.829       243</t>
  </si>
  <si>
    <t xml:space="preserve"> 70300111881  0.2250.3580.0440.5750.132 23.4     0.844       237</t>
  </si>
  <si>
    <t xml:space="preserve"> 70300121886  0.2110.3320.0400.5850.144 23.7     0.839       244</t>
  </si>
  <si>
    <t xml:space="preserve"> 70300131891  0.1940.3040.0380.5850.0   23.9     0.875       239</t>
  </si>
  <si>
    <t xml:space="preserve"> 70300141896  0.1840.2880.0410.5770.0   23.9     0.880       233</t>
  </si>
  <si>
    <t xml:space="preserve"> 70300151901  0.1790.2860.0370.5690.130  0.0     0.873       228</t>
  </si>
  <si>
    <t xml:space="preserve"> 70300161911  0.1650.2460.0380.6130.118  0.0     0.0           0</t>
  </si>
  <si>
    <t xml:space="preserve"> 70300171921  0.1620.2600.0410.5520.0    0.0     0.0           0</t>
  </si>
  <si>
    <t xml:space="preserve"> 70300181926  0.0  0.0  0.0  0.0  0.084  0.0     0.0           0</t>
  </si>
  <si>
    <t xml:space="preserve"> 70300191931  0.1600.2350.0400.6140.072  0.0     0.0           0</t>
  </si>
  <si>
    <t xml:space="preserve"> 70300201961  0.1910.2850.0310.6300.0    0.0     0.0         595</t>
  </si>
  <si>
    <t xml:space="preserve"> 70310 0GERS                  17 1 0</t>
  </si>
  <si>
    <t xml:space="preserve"> 70310 11831  0.2350.4210.0310.5230.0   24.1     0.0         155</t>
  </si>
  <si>
    <t xml:space="preserve"> 70310 21836  0.2260.3950.0320.5350.0   24.1     0.0         156</t>
  </si>
  <si>
    <t xml:space="preserve"> 70310 31841  0.2210.3800.0230.5540.0   23.9     0.0         155</t>
  </si>
  <si>
    <t xml:space="preserve"> 70310 41846  0.2090.3520.0210.5690.0   23.8     0.0         156</t>
  </si>
  <si>
    <t xml:space="preserve"> 70310 51851  0.2060.3380.0230.5810.0   23.6     0.880       152</t>
  </si>
  <si>
    <t xml:space="preserve"> 70310 61856  0.2030.3280.0210.5920.0   23.4     0.882       152</t>
  </si>
  <si>
    <t xml:space="preserve"> 70310 71861  0.2020.3210.0230.6010.0   23.5     0.885       148</t>
  </si>
  <si>
    <t xml:space="preserve"> 70310 81866  0.2120.3370.0240.6010.135 23.5     0.874       146</t>
  </si>
  <si>
    <t xml:space="preserve"> 70310 91871  0.2180.3460.0250.5990.132 23.1     0.894       141</t>
  </si>
  <si>
    <t xml:space="preserve"> 70310101876  0.2140.3330.0260.6120.125 22.9     0.894       140</t>
  </si>
  <si>
    <t xml:space="preserve"> 70310111881  0.2070.3160.0270.6220.127 23.0     0.843       138</t>
  </si>
  <si>
    <t xml:space="preserve"> 70310121886  0.1910.2900.0260.6260.126 23.1     0.897       138</t>
  </si>
  <si>
    <t xml:space="preserve"> 70310131891  0.1740.2590.0220.6390.0   23.3     0.889       128</t>
  </si>
  <si>
    <t xml:space="preserve"> 70310141896  0.1660.2470.0230.6390.0   23.2     0.908       123</t>
  </si>
  <si>
    <t xml:space="preserve"> 70310151901  0.1630.2410.0220.6480.113  0.0     0.922       117</t>
  </si>
  <si>
    <t xml:space="preserve"> 70310161911  0.1610.2190.0240.7000.099  0.0     0.0           0</t>
  </si>
  <si>
    <t xml:space="preserve"> 70310171921  0.1660.2540.0310.6030.0    0.0     0.0           0</t>
  </si>
  <si>
    <t xml:space="preserve"> 70310181926  0.0  0.0  0.0  0.0  0.066  0.0     0.0           0</t>
  </si>
  <si>
    <t xml:space="preserve"> 70310191931  0.1810.2570.0310.6650.063  0.0     0.0           0</t>
  </si>
  <si>
    <t xml:space="preserve"> 70310201961  0.2060.3020.0290.6510.0    0.0     0.0         181</t>
  </si>
  <si>
    <t xml:space="preserve"> 70320 0GIRONDE               16 1 0</t>
  </si>
  <si>
    <t xml:space="preserve"> 70320 11831  0.2780.3930.0830.6260.0   22.1     0.0         283</t>
  </si>
  <si>
    <t xml:space="preserve"> 70320 21836  0.2620.3750.0810.6180.0   22.0     0.0         284</t>
  </si>
  <si>
    <t xml:space="preserve"> 70320 31841  0.2530.3580.0850.6160.0   22.1     0.0         292</t>
  </si>
  <si>
    <t xml:space="preserve"> 70320 41846  0.2390.3330.0870.6180.0   22.2     0.0         306</t>
  </si>
  <si>
    <t xml:space="preserve"> 70320 51851  0.2390.3410.0720.6200.0   22.3     0.898       308</t>
  </si>
  <si>
    <t xml:space="preserve"> 70320 61856  0.2280.3380.0530.6140.0   22.2     0.849       323</t>
  </si>
  <si>
    <t xml:space="preserve"> 70320 71861  0.2300.3360.0630.6130.0   22.2     0.944       333</t>
  </si>
  <si>
    <t xml:space="preserve"> 70320 81866  0.2310.3380.0630.6110.146 22.3     0.971       348</t>
  </si>
  <si>
    <t xml:space="preserve"> 70320 91871  0.2160.3160.0600.6070.133 22.4     0.917       356</t>
  </si>
  <si>
    <t xml:space="preserve"> 70320101876  0.2050.3080.0440.6090.138 22.2     0.903       372</t>
  </si>
  <si>
    <t xml:space="preserve"> 70320111881  0.2020.3030.0400.6150.148 22.1     0.882       379</t>
  </si>
  <si>
    <t xml:space="preserve"> 70320121886  0.1950.2870.0460.6200.139 22.2     0.878       391</t>
  </si>
  <si>
    <t xml:space="preserve"> 70320131891  0.1860.2650.0550.6210.0   22.4     0.872       410</t>
  </si>
  <si>
    <t xml:space="preserve"> 70320141896  0.1800.2560.0560.6220.0   22.5     0.873       420</t>
  </si>
  <si>
    <t xml:space="preserve"> 70320151901  0.1720.2450.0530.6210.094  0.0     0.910       425</t>
  </si>
  <si>
    <t xml:space="preserve"> 70320161911  0.1490.2120.0460.6220.092  0.0     0.0           0</t>
  </si>
  <si>
    <t xml:space="preserve"> 70320171921  0.1680.2560.0470.5790.0    0.0     0.0           0</t>
  </si>
  <si>
    <t xml:space="preserve"> 70320181926  0.0  0.0  0.0  0.0  0.080  0.0     0.0           0</t>
  </si>
  <si>
    <t xml:space="preserve"> 70320191931  0.1570.2190.0440.6440.069  0.0     0.0           0</t>
  </si>
  <si>
    <t xml:space="preserve"> 70320201961  0.1960.2830.0400.6410.0    0.0     0.0         936</t>
  </si>
  <si>
    <t xml:space="preserve"> 70330 0HERAULT               20 1 0</t>
  </si>
  <si>
    <t xml:space="preserve"> 70330 11831  0.2880.5080.0310.5380.0   23.3     0.0         173</t>
  </si>
  <si>
    <t xml:space="preserve"> 70330 21836  0.2860.4930.0310.5530.0   23.5     0.0         179</t>
  </si>
  <si>
    <t xml:space="preserve"> 70330 31841  0.2890.4900.0310.5610.0   23.4     0.0         183</t>
  </si>
  <si>
    <t xml:space="preserve"> 70330 41846  0.2830.4850.0240.5620.0   23.4     0.0         191</t>
  </si>
  <si>
    <t xml:space="preserve"> 70330 51851  0.2770.4720.0280.5620.0   23.3     0.805       194</t>
  </si>
  <si>
    <t xml:space="preserve"> 70330 61856  0.2650.4510.0220.5650.0   23.2     0.866       198</t>
  </si>
  <si>
    <t xml:space="preserve"> 70330 71861  0.2700.4520.0270.5730.0   23.2     0.897       204</t>
  </si>
  <si>
    <t xml:space="preserve"> 70330 81866  0.2710.4510.0280.5750.174 23.3     0.889       212</t>
  </si>
  <si>
    <t xml:space="preserve"> 70330 91871  0.2860.4670.0320.5830.202 23.1     0.904       213</t>
  </si>
  <si>
    <t xml:space="preserve"> 70330101876  0.2670.4360.0240.5910.178 22.9     0.903       221</t>
  </si>
  <si>
    <t xml:space="preserve"> 70330111881  0.2620.4210.0270.5960.170 23.1     0.906       216</t>
  </si>
  <si>
    <t xml:space="preserve"> 70330121886  0.2320.3770.0270.5860.162 23.5     0.838       223</t>
  </si>
  <si>
    <t xml:space="preserve"> 70330131891  0.2260.3720.0270.5770.0   23.6     0.916       227</t>
  </si>
  <si>
    <t xml:space="preserve"> 70330141896  0.2250.3710.0260.5760.0   23.5     0.891       234</t>
  </si>
  <si>
    <t xml:space="preserve"> 70330151901  0.2110.3420.0270.5830.122  0.0     0.901       246</t>
  </si>
  <si>
    <t xml:space="preserve"> 70330161911  0.1760.2770.0230.6030.113  0.0     0.0           0</t>
  </si>
  <si>
    <t xml:space="preserve"> 70330171921  0.1830.3060.0250.5620.0    0.0     0.0           0</t>
  </si>
  <si>
    <t xml:space="preserve"> 70330181926  0.0  0.0  0.0  0.0  0.087  0.0     0.0           0</t>
  </si>
  <si>
    <t xml:space="preserve"> 70330191931  0.1520.2390.0210.6010.068  0.0     0.0           0</t>
  </si>
  <si>
    <t xml:space="preserve"> 70330201961  0.1810.2780.0230.6190.0    0.0     0.0         517</t>
  </si>
  <si>
    <t xml:space="preserve"> 70340 0ILLE ET VILAINE       12 1 0</t>
  </si>
  <si>
    <t xml:space="preserve"> 70340 11831  0.3160.7900.0170.3880.0   27.6     0.0         283</t>
  </si>
  <si>
    <t xml:space="preserve"> 70340 21836  0.2980.7510.0180.3820.0   27.6     0.0         287</t>
  </si>
  <si>
    <t xml:space="preserve"> 70340 31841  0.2920.7330.0160.3850.0   27.6     0.0         287</t>
  </si>
  <si>
    <t xml:space="preserve"> 70340 41846  0.2950.7220.0170.3940.0   27.6     0.0         294</t>
  </si>
  <si>
    <t xml:space="preserve"> 70340 51851  0.2860.6930.0140.4000.0   27.6     0.857       298</t>
  </si>
  <si>
    <t xml:space="preserve"> 70340 61856  0.2820.6800.0140.4020.0   27.6     0.861       304</t>
  </si>
  <si>
    <t xml:space="preserve"> 70340 71861  0.2820.6820.0160.4000.0   27.8     0.824       302</t>
  </si>
  <si>
    <t xml:space="preserve"> 70340 81866  0.2860.7140.0150.3880.173 27.8     0.837       306</t>
  </si>
  <si>
    <t xml:space="preserve"> 70340 91871  0.2890.7260.0160.3850.189 27.6     0.840       305</t>
  </si>
  <si>
    <t xml:space="preserve"> 70340101876  0.3000.7310.0160.3960.174 27.4     0.843       312</t>
  </si>
  <si>
    <t xml:space="preserve"> 70340111881  0.3070.7290.0220.4040.187 27.1     0.827       316</t>
  </si>
  <si>
    <t xml:space="preserve"> 70340121886  0.3000.7010.0210.4100.200 27.2     0.788       315</t>
  </si>
  <si>
    <t xml:space="preserve"> 70340131891  0.2790.6490.0230.4090.0   27.6     0.835       322</t>
  </si>
  <si>
    <t xml:space="preserve"> 70340141896  0.2610.6010.0230.4110.0   27.5     0.816       318</t>
  </si>
  <si>
    <t xml:space="preserve"> 70340151901  0.2450.5750.0200.4060.145  0.0     0.848       314</t>
  </si>
  <si>
    <t xml:space="preserve"> 70340161911  0.2250.4200.0210.5120.137  0.0     0.0           0</t>
  </si>
  <si>
    <t xml:space="preserve"> 70340171921  0.2120.4140.0240.4830.0    0.0     0.0           0</t>
  </si>
  <si>
    <t xml:space="preserve"> 70340181926  0.0  0.0  0.0  0.0  0.096  0.0     0.0           0</t>
  </si>
  <si>
    <t xml:space="preserve"> 70340191931  0.2150.3740.0210.5490.091  0.0     0.0           0</t>
  </si>
  <si>
    <t xml:space="preserve"> 70340201961  0.2250.3620.0180.6030.0    0.0     0.0         614</t>
  </si>
  <si>
    <t xml:space="preserve"> 70350 0INDRE                  5 1 0</t>
  </si>
  <si>
    <t xml:space="preserve"> 70350 11831  0.3380.5770.0350.5580.0   24.1     0.0         123</t>
  </si>
  <si>
    <t xml:space="preserve"> 70350 21836  0.3180.5370.0430.5580.0   23.8     0.0         129</t>
  </si>
  <si>
    <t xml:space="preserve"> 70350 31841  0.3230.5290.0500.5700.0   23.7     0.0         127</t>
  </si>
  <si>
    <t xml:space="preserve"> 70350 41846  0.3170.5120.0430.5860.0   23.5     0.0         132</t>
  </si>
  <si>
    <t xml:space="preserve"> 70350 51851  0.3100.4930.0420.5940.0   23.4     0.924       134</t>
  </si>
  <si>
    <t xml:space="preserve"> 70350 61856  0.3120.4880.0430.6050.0   23.1     0.942       135</t>
  </si>
  <si>
    <t xml:space="preserve"> 70350 71861  0.3080.4820.0420.6050.0   23.0     0.933       134</t>
  </si>
  <si>
    <t xml:space="preserve"> 70350 81866  0.2930.4580.0420.6030.130 23.1     0.935       137</t>
  </si>
  <si>
    <t xml:space="preserve"> 70350 91871  0.2840.4440.0430.6020.146 23.0     0.938       138</t>
  </si>
  <si>
    <t xml:space="preserve"> 70350101876  0.2820.4370.0390.6090.122 22.7     0.940       140</t>
  </si>
  <si>
    <t xml:space="preserve"> 70350111881  0.2780.4250.0380.6210.112 22.7     0.940       142</t>
  </si>
  <si>
    <t xml:space="preserve"> 70350121886  0.2660.4020.0400.6240.115 22.9     0.867       146</t>
  </si>
  <si>
    <t xml:space="preserve"> 70350131891  0.2490.3760.0410.6200.0   23.1     0.941       144</t>
  </si>
  <si>
    <t xml:space="preserve"> 70350141896  0.2340.3580.0380.6140.0   23.0     0.936       144</t>
  </si>
  <si>
    <t xml:space="preserve"> 70350151901  0.2250.3450.0370.6130.094  0.0     0.940       144</t>
  </si>
  <si>
    <t xml:space="preserve"> 70350161911  0.2020.2890.0340.6600.074  0.0     0.0           0</t>
  </si>
  <si>
    <t xml:space="preserve"> 70350171921  0.1820.2970.0340.5640.0    0.0     0.0           0</t>
  </si>
  <si>
    <t xml:space="preserve"> 70350181926  0.0  0.0  0.0  0.0  0.060  0.0     0.0           0</t>
  </si>
  <si>
    <t xml:space="preserve"> 70350191931  0.1850.2660.0400.6420.059  0.0     0.0           0</t>
  </si>
  <si>
    <t xml:space="preserve"> 70350201961  0.2170.3030.0410.6730.0    0.0     0.0         252</t>
  </si>
  <si>
    <t xml:space="preserve"> 70360 0INDRE ET LOIRE         5 1 0</t>
  </si>
  <si>
    <t xml:space="preserve"> 70360 11831  0.2520.4080.0370.5780.0   24.1     0.0         154</t>
  </si>
  <si>
    <t xml:space="preserve"> 70360 21836  0.2340.3760.0410.5740.0   23.9     0.0         158</t>
  </si>
  <si>
    <t xml:space="preserve"> 70360 31841  0.2300.3600.0450.5860.0   23.7     0.0         158</t>
  </si>
  <si>
    <t xml:space="preserve"> 70360 41846  0.2340.3640.0370.6020.0   23.5     0.0         160</t>
  </si>
  <si>
    <t xml:space="preserve"> 70360 51851  0.2270.3470.0350.6150.0   23.4     0.920       161</t>
  </si>
  <si>
    <t xml:space="preserve"> 70360 61856  0.2220.3350.0320.6250.0   23.2     0.914       163</t>
  </si>
  <si>
    <t xml:space="preserve"> 70360 71861  0.2190.3280.0330.6300.0   23.1     0.922       164</t>
  </si>
  <si>
    <t xml:space="preserve"> 70360 81866  0.2200.3330.0330.6240.149 23.2     0.931       164</t>
  </si>
  <si>
    <t xml:space="preserve"> 70360 91871  0.2260.3450.0320.6210.149 23.0     0.925       161</t>
  </si>
  <si>
    <t xml:space="preserve"> 70360101876  0.2230.3350.0310.6300.131 22.8     0.932       164</t>
  </si>
  <si>
    <t xml:space="preserve"> 70360111881  0.2270.3320.0370.6430.135 22.8     0.929       165</t>
  </si>
  <si>
    <t xml:space="preserve"> 70360121886  0.2180.3160.0390.6460.132 22.9     0.940       171</t>
  </si>
  <si>
    <t xml:space="preserve"> 70360131891  0.2070.3030.0370.6410.0   22.9     0.937       171</t>
  </si>
  <si>
    <t xml:space="preserve"> 70360141896  0.1950.2850.0370.6370.0   22.9     0.936       171</t>
  </si>
  <si>
    <t xml:space="preserve"> 70360151901  0.1920.2790.0400.6360.113  0.0     0.932       170</t>
  </si>
  <si>
    <t xml:space="preserve"> 70360161911  0.1850.2550.0460.6650.094  0.0     0.0           0</t>
  </si>
  <si>
    <t xml:space="preserve"> 70360171921  0.1880.2740.0510.6130.0    0.0     0.0           0</t>
  </si>
  <si>
    <t xml:space="preserve"> 70360181926  0.0  0.0  0.0  0.0  0.073  0.0     0.0           0</t>
  </si>
  <si>
    <t xml:space="preserve"> 70360191931  0.1910.2650.0490.6600.068  0.0     0.0           0</t>
  </si>
  <si>
    <t xml:space="preserve"> 70360201961  0.2370.3370.0440.6600.0    0.0     0.0         396</t>
  </si>
  <si>
    <t xml:space="preserve"> 70370 0ISERE                 19 1 0</t>
  </si>
  <si>
    <t xml:space="preserve"> 70370 11831  0.3290.6140.0540.4910.0   25.9     0.0         278</t>
  </si>
  <si>
    <t xml:space="preserve"> 70370 21836  0.3210.6080.0460.4880.0   25.7     0.0         289</t>
  </si>
  <si>
    <t xml:space="preserve"> 70370 31841  0.3050.5970.0300.4850.0   25.6     0.0         296</t>
  </si>
  <si>
    <t xml:space="preserve"> 70370 41846  0.2900.5710.0270.4840.0   25.5     0.0         302</t>
  </si>
  <si>
    <t xml:space="preserve"> 70370 51851  0.2830.5490.0320.4860.0   25.5     0.912       303</t>
  </si>
  <si>
    <t xml:space="preserve"> 70370 61856  0.2870.5630.0190.4920.0   25.4     0.889       293</t>
  </si>
  <si>
    <t xml:space="preserve"> 70370 71861  0.2710.5260.0200.4960.0   25.3     0.877       291</t>
  </si>
  <si>
    <t xml:space="preserve"> 70370 81866  0.2550.4920.0200.4990.201 25.3     0.901       292</t>
  </si>
  <si>
    <t xml:space="preserve"> 70370 91871  0.2530.4870.0210.4980.217 25.0     0.905       287</t>
  </si>
  <si>
    <t xml:space="preserve"> 70370101876  0.2500.4720.0190.5110.175 24.6     0.897       292</t>
  </si>
  <si>
    <t xml:space="preserve"> 70370111881  0.2500.4530.0230.5270.181 24.8     0.817       288</t>
  </si>
  <si>
    <t xml:space="preserve"> 70370121886  0.2360.4360.0210.5180.180 25.3     0.788       289</t>
  </si>
  <si>
    <t xml:space="preserve"> 70370131891  0.2290.4320.0250.5020.0   25.4     0.858       283</t>
  </si>
  <si>
    <t xml:space="preserve"> 70370141896  0.2170.4090.0230.5030.0   25.2     0.858       284</t>
  </si>
  <si>
    <t xml:space="preserve"> 70370151901  0.2070.3850.0210.5110.143  0.0     0.878       283</t>
  </si>
  <si>
    <t xml:space="preserve"> 70370161911  0.1790.3030.0230.5570.118  0.0     0.0           0</t>
  </si>
  <si>
    <t xml:space="preserve"> 70370171921  0.1700.3130.0240.5050.0    0.0     0.0           0</t>
  </si>
  <si>
    <t xml:space="preserve"> 70370181926  0.0  0.0  0.0  0.0  0.093  0.0     0.0           0</t>
  </si>
  <si>
    <t xml:space="preserve"> 70370191931  0.1700.2720.0220.5900.083  0.0     0.0           0</t>
  </si>
  <si>
    <t xml:space="preserve"> 70370201961  0.2160.3260.0240.6350.0    0.0     0.0         730</t>
  </si>
  <si>
    <t xml:space="preserve"> 70380 0JURA                   9 1 0</t>
  </si>
  <si>
    <t xml:space="preserve"> 70380 11831  0.2710.5970.0190.4360.0   27.3     0.0         160</t>
  </si>
  <si>
    <t xml:space="preserve"> 70380 21836  0.2750.5840.0230.4480.0   26.9     0.0         161</t>
  </si>
  <si>
    <t xml:space="preserve"> 70380 31841  0.2770.5820.0200.4570.0   26.7     0.0         161</t>
  </si>
  <si>
    <t xml:space="preserve"> 70380 41846  0.2700.5600.0240.4600.0   26.5     0.0         160</t>
  </si>
  <si>
    <t xml:space="preserve"> 70380 51851  0.2660.5390.0260.4680.0   26.3     0.850       158</t>
  </si>
  <si>
    <t xml:space="preserve"> 70380 61856  0.2580.5130.0280.4750.0   26.0     0.861       150</t>
  </si>
  <si>
    <t xml:space="preserve"> 70380 71861  0.2600.5060.0270.4850.0   25.7     0.876       149</t>
  </si>
  <si>
    <t xml:space="preserve"> 70380 81866  0.2640.5030.0260.4990.154 25.7     0.869       148</t>
  </si>
  <si>
    <t xml:space="preserve"> 70380 91871  0.2640.4990.0280.5000.160 25.8     0.852       143</t>
  </si>
  <si>
    <t xml:space="preserve"> 70380101876  0.2750.5260.0240.5000.132 25.6     0.877       143</t>
  </si>
  <si>
    <t xml:space="preserve"> 70380111881  0.2800.5350.0260.4990.134 25.3     0.872       139</t>
  </si>
  <si>
    <t xml:space="preserve"> 70380121886  0.2710.5130.0290.5010.145 25.3     0.843       138</t>
  </si>
  <si>
    <t xml:space="preserve"> 70380131891  0.2560.4810.0300.5020.0   25.6     0.862       133</t>
  </si>
  <si>
    <t xml:space="preserve"> 70380141896  0.2490.4730.0270.4980.0   25.6     0.865       131</t>
  </si>
  <si>
    <t xml:space="preserve"> 70380151901  0.2480.4710.0260.5000.125  0.0     0.865       129</t>
  </si>
  <si>
    <t xml:space="preserve"> 70380161911  0.2260.3750.0290.5700.106  0.0     0.0           0</t>
  </si>
  <si>
    <t xml:space="preserve"> 70380171921  0.2100.3830.0290.5110.0    0.0     0.0           0</t>
  </si>
  <si>
    <t xml:space="preserve"> 70380181926  0.0  0.0  0.0  0.0  0.075  0.0     0.0           0</t>
  </si>
  <si>
    <t xml:space="preserve"> 70380191931  0.2020.3250.0290.5850.070  0.0     0.0           0</t>
  </si>
  <si>
    <t xml:space="preserve"> 70380201961  0.2300.3600.0260.6110.0    0.0     0.0         226</t>
  </si>
  <si>
    <t xml:space="preserve"> 70390 0LANDES                16 1 0</t>
  </si>
  <si>
    <t xml:space="preserve"> 70390 11831  0.3180.6240.0380.4770.0   25.4     0.0         141</t>
  </si>
  <si>
    <t xml:space="preserve"> 70390 21836  0.3080.5920.0470.4780.0   25.4     0.0         142</t>
  </si>
  <si>
    <t xml:space="preserve"> 70390 31841  0.3110.5850.0560.4820.0   25.4     0.0         144</t>
  </si>
  <si>
    <t xml:space="preserve"> 70390 41846  0.3060.5560.0640.4910.0   25.3     0.0         149</t>
  </si>
  <si>
    <t xml:space="preserve"> 70390 51851  0.3080.5620.0500.5050.0   25.3     0.898       151</t>
  </si>
  <si>
    <t xml:space="preserve"> 70390 61856  0.3000.5280.0590.5140.0   25.1     0.898       156</t>
  </si>
  <si>
    <t xml:space="preserve"> 70390 71861  0.2880.5110.0530.5130.0   25.0     0.878       151</t>
  </si>
  <si>
    <t xml:space="preserve"> 70390 81866  0.2850.5130.0480.5110.137 25.4     0.909       153</t>
  </si>
  <si>
    <t xml:space="preserve"> 70390 91871  0.2850.5340.0450.4900.143 25.6     0.903       151</t>
  </si>
  <si>
    <t xml:space="preserve"> 70390101876  0.2830.5300.0460.4900.089 25.5     0.898       152</t>
  </si>
  <si>
    <t xml:space="preserve"> 70390111881  0.2710.5060.0390.4960.068 25.6     0.911       151</t>
  </si>
  <si>
    <t xml:space="preserve"> 70390121886  0.2560.4750.0400.4970.064 25.7     0.863       151</t>
  </si>
  <si>
    <t xml:space="preserve"> 70390131891  0.2410.4400.0390.5040.0   25.2     0.854       150</t>
  </si>
  <si>
    <t xml:space="preserve"> 70390141896  0.2300.4030.0320.5340.0   24.3     0.889       147</t>
  </si>
  <si>
    <t xml:space="preserve"> 70390151901  0.2360.3920.0320.5690.082  0.0     0.898       147</t>
  </si>
  <si>
    <t xml:space="preserve"> 70390161911  0.2100.2940.0330.6790.076  0.0     0.0           0</t>
  </si>
  <si>
    <t xml:space="preserve"> 70390171921  0.1780.2910.0270.5720.0    0.0     0.0           0</t>
  </si>
  <si>
    <t xml:space="preserve"> 70390181926  0.0  0.0  0.0  0.0  0.061  0.0     0.0           0</t>
  </si>
  <si>
    <t xml:space="preserve"> 70390191931  0.1720.2520.0270.6430.054  0.0     0.0           0</t>
  </si>
  <si>
    <t xml:space="preserve"> 70390201961  0.2140.3040.0280.6740.0    0.0     0.0         261</t>
  </si>
  <si>
    <t xml:space="preserve"> 70400 0LOIR ET CHER           5 1 0</t>
  </si>
  <si>
    <t xml:space="preserve"> 70400 11831  0.3210.5450.0480.5500.0   25.3     0.0         121</t>
  </si>
  <si>
    <t xml:space="preserve"> 70400 21836  0.3080.5210.0480.5490.0   24.9     0.0         125</t>
  </si>
  <si>
    <t xml:space="preserve"> 70400 31841  0.3000.5010.0430.5610.0   24.6     0.0         127</t>
  </si>
  <si>
    <t xml:space="preserve"> 70400 41846  0.3050.4910.0500.5800.0   24.3     0.0         130</t>
  </si>
  <si>
    <t xml:space="preserve"> 70400 51851  0.2990.4740.0460.5910.0   24.1     0.936       132</t>
  </si>
  <si>
    <t xml:space="preserve"> 70400 61856  0.2890.4530.0390.6040.0   23.8     0.939       134</t>
  </si>
  <si>
    <t xml:space="preserve"> 70400 71861  0.2890.4460.0420.6110.0   23.6     0.930       135</t>
  </si>
  <si>
    <t xml:space="preserve"> 70400 81866  0.2870.4420.0420.6120.209 23.5     0.941       138</t>
  </si>
  <si>
    <t xml:space="preserve"> 70400 91871  0.2820.4340.0430.6110.215 23.5     0.944       136</t>
  </si>
  <si>
    <t xml:space="preserve"> 70400101876  0.2710.4130.0420.6170.196 23.3     0.940       137</t>
  </si>
  <si>
    <t xml:space="preserve"> 70400111881  0.2590.3880.0420.6280.193 23.1     0.940       137</t>
  </si>
  <si>
    <t xml:space="preserve"> 70400121886  0.2520.3710.0460.6330.184 23.2     0.887       140</t>
  </si>
  <si>
    <t xml:space="preserve"> 70400131891  0.2420.3540.0470.6360.0   23.1     0.944       141</t>
  </si>
  <si>
    <t xml:space="preserve"> 70400141896  0.2300.3340.0460.6380.0   23.0     0.944       139</t>
  </si>
  <si>
    <t xml:space="preserve"> 70400151901  0.2220.3200.0440.6450.138  0.0     0.938       139</t>
  </si>
  <si>
    <t xml:space="preserve"> 70400161911  0.2090.2920.0460.6650.109  0.0     0.0           0</t>
  </si>
  <si>
    <t xml:space="preserve"> 70400171921  0.2020.3100.0470.5890.0    0.0     0.0           0</t>
  </si>
  <si>
    <t xml:space="preserve"> 70400181926  0.0  0.0  0.0  0.0  0.073  0.0     0.0           0</t>
  </si>
  <si>
    <t xml:space="preserve"> 70400191931  0.2060.2880.0470.6590.062  0.0     0.0           0</t>
  </si>
  <si>
    <t xml:space="preserve"> 70400201961  0.2330.3240.0400.6790.0    0.0     0.0         251</t>
  </si>
  <si>
    <t xml:space="preserve"> 70410 0LOIRE                 19 1 0</t>
  </si>
  <si>
    <t xml:space="preserve"> 70410 11831  0.3760.7430.0320.4830.0   25.3     0.0         198</t>
  </si>
  <si>
    <t xml:space="preserve"> 70410 21836  0.3630.7140.0310.4860.0   25.4     0.0         208</t>
  </si>
  <si>
    <t xml:space="preserve"> 70410 31841  0.3520.6840.0300.4920.0   25.5     0.0         218</t>
  </si>
  <si>
    <t xml:space="preserve"> 70410 41846  0.3410.6650.0270.4930.0   25.5     0.0         228</t>
  </si>
  <si>
    <t xml:space="preserve"> 70410 51851  0.3320.6460.0270.4920.0   25.5     0.869       235</t>
  </si>
  <si>
    <t xml:space="preserve"> 70410 61856  0.3360.6490.0280.4960.0   25.5     0.840       253</t>
  </si>
  <si>
    <t xml:space="preserve"> 70410 71861  0.3360.6420.0300.5000.0   25.5     0.864       258</t>
  </si>
  <si>
    <t xml:space="preserve"> 70410 81866  0.3260.6220.0280.5010.183 25.5     0.861       267</t>
  </si>
  <si>
    <t xml:space="preserve"> 70410 91871  0.3180.6100.0270.5000.201 25.5     0.870       273</t>
  </si>
  <si>
    <t xml:space="preserve"> 70410101876  0.3010.5790.0250.4980.168 25.5     0.861       292</t>
  </si>
  <si>
    <t xml:space="preserve"> 70410111881  0.3060.5920.0270.4940.164 25.5     0.881       298</t>
  </si>
  <si>
    <t xml:space="preserve"> 70410121886  0.2690.5120.0270.4990.165 25.8     0.872       297</t>
  </si>
  <si>
    <t xml:space="preserve"> 70410131891  0.2510.4780.0260.4980.0   26.0     0.863       311</t>
  </si>
  <si>
    <t xml:space="preserve"> 70410141896  0.2370.4450.0250.5030.0   25.8     0.864       316</t>
  </si>
  <si>
    <t xml:space="preserve"> 70410151901  0.2250.4140.0230.5180.150  0.0     0.870       325</t>
  </si>
  <si>
    <t xml:space="preserve"> 70410161911  0.1870.3100.0230.5710.121  0.0     0.0           0</t>
  </si>
  <si>
    <t xml:space="preserve"> 70410171921  0.1730.3050.0250.5290.0    0.0     0.0           0</t>
  </si>
  <si>
    <t xml:space="preserve"> 70410181926  0.0  0.0  0.0  0.0  0.094  0.0     0.0           0</t>
  </si>
  <si>
    <t xml:space="preserve"> 70410191931  0.1670.2660.0180.6000.088  0.0     0.0           0</t>
  </si>
  <si>
    <t xml:space="preserve"> 70410201961  0.2100.3200.0230.6310.0    0.0     0.0         696</t>
  </si>
  <si>
    <t xml:space="preserve"> 70420 0HAUTE LOIRE           14 1 0</t>
  </si>
  <si>
    <t xml:space="preserve"> 70420 11831  0.3210.7410.0170.4210.0   26.4     0.0         149</t>
  </si>
  <si>
    <t xml:space="preserve"> 70420 21836  0.3170.7210.0200.4240.0   26.4     0.0         151</t>
  </si>
  <si>
    <t xml:space="preserve"> 70420 31841  0.3210.7220.0180.4300.0   26.3     0.0         153</t>
  </si>
  <si>
    <t xml:space="preserve"> 70420 41846  0.3110.6980.0160.4330.0   26.2     0.0         158</t>
  </si>
  <si>
    <t xml:space="preserve"> 70420 51851  0.3010.6580.0200.4400.0   26.1     0.802       156</t>
  </si>
  <si>
    <t xml:space="preserve"> 70420 61856  0.3020.6500.0180.4490.0   25.9     0.812       156</t>
  </si>
  <si>
    <t xml:space="preserve"> 70420 71861  0.3010.6400.0200.4540.0   25.9     0.826       157</t>
  </si>
  <si>
    <t xml:space="preserve"> 70420 81866  0.3040.6400.0200.4580.194 25.9     0.789       161</t>
  </si>
  <si>
    <t xml:space="preserve"> 70420 91871  0.3180.6580.0200.4660.209 25.5     0.804       158</t>
  </si>
  <si>
    <t xml:space="preserve"> 70420101876  0.3180.6440.0180.4790.172 25.1     0.807       161</t>
  </si>
  <si>
    <t xml:space="preserve"> 70420111881  0.3050.5990.0160.4950.194 25.0     0.805       160</t>
  </si>
  <si>
    <t xml:space="preserve"> 70420121886  0.2990.5920.0180.4900.171 25.5     0.847       161</t>
  </si>
  <si>
    <t xml:space="preserve"> 70420131891  0.2880.5810.0180.4790.0   25.9     0.796       158</t>
  </si>
  <si>
    <t xml:space="preserve"> 70420141896  0.2720.5590.0170.4710.0   25.8     0.817       159</t>
  </si>
  <si>
    <t xml:space="preserve"> 70420151901  0.2620.5370.0160.4730.175  0.0     0.823       158</t>
  </si>
  <si>
    <t xml:space="preserve"> 70420161911  0.2140.3990.0130.5200.141  0.0     0.0           0</t>
  </si>
  <si>
    <t xml:space="preserve"> 70420171921  0.1860.3960.0140.4510.0    0.0     0.0           0</t>
  </si>
  <si>
    <t xml:space="preserve"> 70420181926  0.0  0.0  0.0  0.0  0.109  0.0     0.0           0</t>
  </si>
  <si>
    <t xml:space="preserve"> 70420191931  0.1870.3520.0110.5160.103  0.0     0.0           0</t>
  </si>
  <si>
    <t xml:space="preserve"> 70420201961  0.2020.3440.0130.5710.0    0.0     0.0         211</t>
  </si>
  <si>
    <t xml:space="preserve"> 70430 0LOIRE INFERIEURE      11 1 0</t>
  </si>
  <si>
    <t xml:space="preserve"> 70430 11831  0.2900.6490.0250.4250.0   26.7     0.0         245</t>
  </si>
  <si>
    <t xml:space="preserve"> 70430 21836  0.2910.6580.0250.4210.0   26.8     0.0         245</t>
  </si>
  <si>
    <t xml:space="preserve"> 70430 31841  0.2910.6450.0250.4290.0   26.8     0.0         252</t>
  </si>
  <si>
    <t xml:space="preserve"> 70430 41846  0.2890.6240.0250.4410.0   26.7     0.0         265</t>
  </si>
  <si>
    <t xml:space="preserve"> 70430 51851  0.2860.6130.0220.4460.0   26.7     0.735       273</t>
  </si>
  <si>
    <t xml:space="preserve"> 70430 61856  0.2800.6020.0230.4450.0   26.7     0.854       284</t>
  </si>
  <si>
    <t xml:space="preserve"> 70430 71861  0.2800.6080.0230.4400.0   26.7     0.829       293</t>
  </si>
  <si>
    <t xml:space="preserve"> 70430 81866  0.2720.5890.0220.4400.135 26.8     0.834       303</t>
  </si>
  <si>
    <t xml:space="preserve"> 70430 91871  0.2610.5700.0200.4380.125 27.0     0.854       305</t>
  </si>
  <si>
    <t xml:space="preserve"> 70430101876  0.2600.5670.0230.4360.132 27.1     0.848       313</t>
  </si>
  <si>
    <t xml:space="preserve"> 70430111881  0.2680.6030.0200.4260.134 26.8     0.850       317</t>
  </si>
  <si>
    <t xml:space="preserve"> 70430121886  0.2580.5630.0210.4390.141 26.6     0.824       326</t>
  </si>
  <si>
    <t xml:space="preserve"> 70430131891  0.2460.5150.0220.4540.0   26.8     0.835       330</t>
  </si>
  <si>
    <t xml:space="preserve"> 70430141896  0.2290.4710.0210.4640.0   26.8     0.849       335</t>
  </si>
  <si>
    <t xml:space="preserve"> 70430151901  0.2200.4440.0190.4720.104  0.0     0.854       336</t>
  </si>
  <si>
    <t xml:space="preserve"> 70430161911  0.1920.3490.0190.5240.091  0.0     0.0           0</t>
  </si>
  <si>
    <t xml:space="preserve"> 70430171921  0.1870.3530.0220.4980.0    0.0     0.0           0</t>
  </si>
  <si>
    <t xml:space="preserve"> 70430181926  0.0  0.0  0.0  0.0  0.072  0.0     0.0           0</t>
  </si>
  <si>
    <t xml:space="preserve"> 70430191931  0.1900.3160.0210.5740.064  0.0     0.0           0</t>
  </si>
  <si>
    <t xml:space="preserve"> 70430201961  0.2430.3750.0250.6230.0    0.0     0.0         804</t>
  </si>
  <si>
    <t xml:space="preserve"> 70440 0LOIRET                 5 1 0</t>
  </si>
  <si>
    <t xml:space="preserve"> 70440 11831  0.3310.5460.0560.5610.0   24.8     0.0         158</t>
  </si>
  <si>
    <t xml:space="preserve"> 70440 21836  0.3160.5150.0680.5550.0   24.5     0.0         162</t>
  </si>
  <si>
    <t xml:space="preserve"> 70440 31841  0.3180.5140.0700.5600.0   24.3     0.0         162</t>
  </si>
  <si>
    <t xml:space="preserve"> 70440 41846  0.3210.5130.0640.5720.0   24.2     0.0         168</t>
  </si>
  <si>
    <t xml:space="preserve"> 70440 51851  0.3210.5130.0520.5840.0   24.0     0.910       172</t>
  </si>
  <si>
    <t xml:space="preserve"> 70440 61856  0.3160.4850.0670.5940.0   23.9     0.925       175</t>
  </si>
  <si>
    <t xml:space="preserve"> 70440 71861  0.3050.4790.0530.5930.0   23.8     0.917       177</t>
  </si>
  <si>
    <t xml:space="preserve"> 70440 81866  0.2940.4610.0540.5890.222 23.8     0.919       180</t>
  </si>
  <si>
    <t xml:space="preserve"> 70440 91871  0.2860.4500.0540.5860.235 23.7     0.924       179</t>
  </si>
  <si>
    <t xml:space="preserve"> 70440101876  0.2850.4410.0540.5950.208 23.5     0.933       182</t>
  </si>
  <si>
    <t xml:space="preserve"> 70440111881  0.2770.4210.0530.6070.204 23.4     0.938       185</t>
  </si>
  <si>
    <t xml:space="preserve"> 70440121886  0.2690.4020.0570.6140.209 23.4     0.935       187</t>
  </si>
  <si>
    <t xml:space="preserve"> 70440131891  0.2510.3770.0520.6130.0   23.5     0.919       190</t>
  </si>
  <si>
    <t xml:space="preserve"> 70440141896  0.2360.3560.0500.6080.0   23.5     0.940       187</t>
  </si>
  <si>
    <t xml:space="preserve"> 70440151901  0.2230.3360.0480.6090.132  0.0     0.923       184</t>
  </si>
  <si>
    <t xml:space="preserve"> 70440161911  0.2040.3020.0400.6280.105  0.0     0.0           0</t>
  </si>
  <si>
    <t xml:space="preserve"> 70440171921  0.1950.3100.0410.5700.0    0.0     0.0           0</t>
  </si>
  <si>
    <t xml:space="preserve"> 70440181926  0.0  0.0  0.0  0.0  0.075  0.0     0.0           0</t>
  </si>
  <si>
    <t xml:space="preserve"> 70440191931  0.1900.2740.0420.6400.066  0.0     0.0           0</t>
  </si>
  <si>
    <t xml:space="preserve"> 70440201961  0.2260.3170.0380.6730.0    0.0     0.0         391</t>
  </si>
  <si>
    <t xml:space="preserve"> 70450 0LOT                   17 1 0</t>
  </si>
  <si>
    <t xml:space="preserve"> 70450 11831  0.2620.5090.0170.4980.0   25.5     0.0         143</t>
  </si>
  <si>
    <t xml:space="preserve"> 70450 21836  0.2640.4930.0280.5090.0   25.2     0.0         145</t>
  </si>
  <si>
    <t xml:space="preserve"> 70450 31841  0.2650.4860.0250.5210.0   25.0     0.0         145</t>
  </si>
  <si>
    <t xml:space="preserve"> 70450 41846  0.2560.4650.0190.5320.0   24.8     0.0         149</t>
  </si>
  <si>
    <t xml:space="preserve"> 70450 51851  0.2490.4460.0200.5380.0   24.7     0.876       149</t>
  </si>
  <si>
    <t xml:space="preserve"> 70450 61856  0.2480.4460.0140.5420.0   24.4     0.894       149</t>
  </si>
  <si>
    <t xml:space="preserve"> 70450 71861  0.2470.4370.0180.5470.0   24.4     0.909       149</t>
  </si>
  <si>
    <t xml:space="preserve"> 70450 81866  0.2460.4350.0170.5480.166 24.7     0.891       145</t>
  </si>
  <si>
    <t xml:space="preserve"> 70450 91871  0.2400.4290.0150.5430.169 24.6     0.911       142</t>
  </si>
  <si>
    <t xml:space="preserve"> 70450101876  0.2350.4180.0130.5480.161 24.1     0.918       139</t>
  </si>
  <si>
    <t xml:space="preserve"> 70450111881  0.2260.3850.0150.5700.202 23.5     0.914       139</t>
  </si>
  <si>
    <t xml:space="preserve"> 70450121886  0.2050.3310.0190.5970.173 23.6     0.942       134</t>
  </si>
  <si>
    <t xml:space="preserve"> 70450131891  0.1950.3190.0130.5960.0   24.1     0.867       127</t>
  </si>
  <si>
    <t xml:space="preserve"> 70450141896  0.1990.3290.0130.5890.0   24.1     0.894       120</t>
  </si>
  <si>
    <t xml:space="preserve"> 70450151901  0.1990.3330.0110.5830.170  0.0     0.908       114</t>
  </si>
  <si>
    <t xml:space="preserve"> 70450161911  0.1860.2710.0150.6690.142  0.0     0.0           0</t>
  </si>
  <si>
    <t xml:space="preserve"> 70450171921  0.1820.2960.0180.5880.0    0.0     0.0           0</t>
  </si>
  <si>
    <t xml:space="preserve"> 70450181926  0.0  0.0  0.0  0.0  0.095  0.0     0.0           0</t>
  </si>
  <si>
    <t xml:space="preserve"> 70450191931  0.1770.2620.0230.6420.082  0.0     0.0           0</t>
  </si>
  <si>
    <t xml:space="preserve"> 70450201961  0.2090.3100.0250.6460.0    0.0     0.0         150</t>
  </si>
  <si>
    <t xml:space="preserve"> 70460 0LOT ET GARONNE        16 1 0</t>
  </si>
  <si>
    <t xml:space="preserve"> 70460 11831  0.2250.3510.0310.6050.0   23.3     0.0         175</t>
  </si>
  <si>
    <t xml:space="preserve"> 70460 21836  0.2210.3390.0260.6220.0   22.9     0.0         176</t>
  </si>
  <si>
    <t xml:space="preserve"> 70460 31841  0.2190.3330.0220.6340.0   22.6     0.0         175</t>
  </si>
  <si>
    <t xml:space="preserve"> 70460 41846  0.2110.3150.0250.6410.0   22.3     0.0         174</t>
  </si>
  <si>
    <t xml:space="preserve"> 70460 51851  0.2040.2980.0240.6560.0   22.0     0.899       171</t>
  </si>
  <si>
    <t xml:space="preserve"> 70460 61856  0.2010.2900.0190.6700.0   21.7     0.907       171</t>
  </si>
  <si>
    <t xml:space="preserve"> 70460 71861  0.1990.2820.0210.6830.0   21.3     0.909       166</t>
  </si>
  <si>
    <t xml:space="preserve"> 70460 81866  0.2010.2790.0200.7010.173 21.1     0.912       163</t>
  </si>
  <si>
    <t xml:space="preserve"> 70460 91871  0.2030.2800.0190.7050.181 21.0     0.942       159</t>
  </si>
  <si>
    <t xml:space="preserve"> 70460101876  0.1980.2710.0190.7100.160 20.9     0.941       158</t>
  </si>
  <si>
    <t xml:space="preserve"> 70460111881  0.1950.2660.0200.7130.160 20.9     0.925       155</t>
  </si>
  <si>
    <t xml:space="preserve"> 70460121886  0.1820.2460.0220.7140.164 21.1     0.933       152</t>
  </si>
  <si>
    <t xml:space="preserve"> 70460131891  0.1700.2320.0230.7050.0   21.3     0.937       147</t>
  </si>
  <si>
    <t xml:space="preserve"> 70460141896  0.1660.2300.0210.6950.0   21.5     0.872       145</t>
  </si>
  <si>
    <t xml:space="preserve"> 70460151901  0.1680.2300.0230.7000.127  0.0     0.945       140</t>
  </si>
  <si>
    <t xml:space="preserve"> 70460161911  0.1580.2070.0250.7300.108  0.0     0.0           0</t>
  </si>
  <si>
    <t xml:space="preserve"> 70460171921  0.1660.2400.0310.6480.0    0.0     0.0           0</t>
  </si>
  <si>
    <t xml:space="preserve"> 70460181926  0.0  0.0  0.0  0.0  0.078  0.0     0.0           0</t>
  </si>
  <si>
    <t xml:space="preserve"> 70460191931  0.1780.2380.0320.7090.069  0.0     0.0           0</t>
  </si>
  <si>
    <t xml:space="preserve"> 70460201961  0.2040.2880.0310.6740.0    0.0     0.0         275</t>
  </si>
  <si>
    <t xml:space="preserve"> 70470 0LOZERE                20 1 0</t>
  </si>
  <si>
    <t xml:space="preserve"> 70470 11831  0.3150.6820.0240.4420.0   25.9     0.0          69</t>
  </si>
  <si>
    <t xml:space="preserve"> 70470 21836  0.3140.6680.0260.4490.0   26.0     0.0          70</t>
  </si>
  <si>
    <t xml:space="preserve"> 70470 31841  0.3190.6710.0240.4560.0   25.9     0.0          70</t>
  </si>
  <si>
    <t xml:space="preserve"> 70470 41846  0.3170.6720.0170.4590.0   25.8     0.0          71</t>
  </si>
  <si>
    <t xml:space="preserve"> 70470 51851  0.3190.6650.0200.4640.0   25.7     0.746        72</t>
  </si>
  <si>
    <t xml:space="preserve"> 70470 61856  0.3280.6650.0270.4720.0   25.6     0.820        70</t>
  </si>
  <si>
    <t xml:space="preserve"> 70470 71861  0.3320.6630.0300.4760.0   25.6     0.806       683</t>
  </si>
  <si>
    <t xml:space="preserve"> 70470 81866  0.3430.6880.0270.4780.171 25.6     0.827        68</t>
  </si>
  <si>
    <t xml:space="preserve"> 70470 91871  0.3570.7130.0250.4820.177 25.4     0.779        67</t>
  </si>
  <si>
    <t xml:space="preserve"> 70470101876  0.3750.7450.0280.4840.163 25.2     0.783        69</t>
  </si>
  <si>
    <t xml:space="preserve"> 70470111881  0.4040.8060.0290.4820.177 24.9     0.814        70</t>
  </si>
  <si>
    <t xml:space="preserve"> 70470121886  0.4020.7990.0260.4870.170 25.0     0.782        70</t>
  </si>
  <si>
    <t xml:space="preserve"> 70470131891  0.3680.7150.0300.4940.0   25.4     0.836        66</t>
  </si>
  <si>
    <t xml:space="preserve"> 70470141896  0.3410.6780.0260.4830.0   25.8     0.833        69</t>
  </si>
  <si>
    <t xml:space="preserve"> 70470151901  0.3200.6560.0250.4670.152  0.0     0.843        63</t>
  </si>
  <si>
    <t xml:space="preserve"> 70470161911  0.2770.5300.0190.5060.137  0.0     0.0           0</t>
  </si>
  <si>
    <t xml:space="preserve"> 70470171921  0.2150.4860.0160.4230.0    0.0     0.0           0</t>
  </si>
  <si>
    <t xml:space="preserve"> 70470181926  0.0  0.0  0.0  0.0  0.087  0.0     0.0           0</t>
  </si>
  <si>
    <t xml:space="preserve"> 70470191931  0.2050.4190.0150.4700.074  0.0     0.0           0</t>
  </si>
  <si>
    <t xml:space="preserve"> 70470201961  0.2130.3660.0140.5640.0    0.0     0.0          82</t>
  </si>
  <si>
    <t xml:space="preserve"> 70480 0MAINE ET LOIRE        11 1 0</t>
  </si>
  <si>
    <t xml:space="preserve"> 70480 11831  0.2600.5320.0190.4700.0   26.6     0.0         243</t>
  </si>
  <si>
    <t xml:space="preserve"> 70480 21836  0.2460.4920.0280.4700.0   26.3     0.0         247</t>
  </si>
  <si>
    <t xml:space="preserve"> 70480 31841  0.2420.4990.0020.4810.0   26.1     0.0         250</t>
  </si>
  <si>
    <t xml:space="preserve"> 70480 41846  0.2440.4670.0260.4950.0   26.0     0.0         257</t>
  </si>
  <si>
    <t xml:space="preserve"> 70480 51851  0.2400.4510.0270.5020.0   25.8     0.869       260</t>
  </si>
  <si>
    <t xml:space="preserve"> 70480 61856  0.2290.4270.0220.5110.0   25.6     0.877       265</t>
  </si>
  <si>
    <t xml:space="preserve"> 70480 71861  0.2280.4180.0220.5200.0   25.5     0.862       265</t>
  </si>
  <si>
    <t xml:space="preserve"> 70480 81866  0.2270.4190.0220.5170.153 25.7     0.878       267</t>
  </si>
  <si>
    <t xml:space="preserve"> 70480 91871  0.2220.4160.0230.5060.157 25.7     0.901       263</t>
  </si>
  <si>
    <t xml:space="preserve"> 70480101876  0.2200.4090.0230.5090.133 25.5     0.880       262</t>
  </si>
  <si>
    <t xml:space="preserve"> 70480111881  0.2150.3940.0240.5160.116 25.2     0.917       261</t>
  </si>
  <si>
    <t xml:space="preserve"> 70480121886  0.2080.3720.0270.5250.150 25.3     0.883       265</t>
  </si>
  <si>
    <t xml:space="preserve"> 70480131891  0.1980.3490.0240.5350.0   25.5     0.889       262</t>
  </si>
  <si>
    <t xml:space="preserve"> 70480141896  0.1920.3290.0270.5450.0   25.1     0.884       258</t>
  </si>
  <si>
    <t xml:space="preserve"> 70480151901  0.1900.3240.0250.5540.118  0.0     0.888       260</t>
  </si>
  <si>
    <t xml:space="preserve"> 70480161911  0.1860.2960.0250.5940.090  0.0     0.0           0</t>
  </si>
  <si>
    <t xml:space="preserve"> 70480171921  0.1920.3330.0270.5370.0    0.0     0.0           0</t>
  </si>
  <si>
    <t xml:space="preserve"> 70480181926  0.0  0.0  0.0  0.0  0.072  0.0     0.0           0</t>
  </si>
  <si>
    <t xml:space="preserve"> 70480191931  0.2040.3230.0240.6020.064  0.0     0.0           0</t>
  </si>
  <si>
    <t xml:space="preserve"> 70480201961  0.2580.3990.0270.6200.0    0.0     0.0         557</t>
  </si>
  <si>
    <t xml:space="preserve"> 70490 0MANCHE                10 1 0</t>
  </si>
  <si>
    <t xml:space="preserve"> 70490 11831  0.2380.5670.0210.3980.0   27.3     0.0         311</t>
  </si>
  <si>
    <t xml:space="preserve"> 70490 21836  0.2280.5370.0220.3990.0   27.1     0.0         314</t>
  </si>
  <si>
    <t xml:space="preserve"> 70490 31841  0.2230.5160.0220.4070.0   27.0     0.0         314</t>
  </si>
  <si>
    <t xml:space="preserve"> 70490 41846  0.2270.5110.0210.4190.0   26.8     0.0         315</t>
  </si>
  <si>
    <t xml:space="preserve"> 70490 51851  0.2250.4910.0250.4300.0   26.6     0.825       313</t>
  </si>
  <si>
    <t xml:space="preserve"> 70490 61856  0.2310.4900.0270.4400.0   26.5     0.795       307</t>
  </si>
  <si>
    <t xml:space="preserve"> 70490 71861  0.2380.4980.0280.4470.0   26.6     0.827       302</t>
  </si>
  <si>
    <t xml:space="preserve"> 70490 81866  0.2360.5070.0250.4390.136 26.9     0.825       295</t>
  </si>
  <si>
    <t xml:space="preserve"> 70490 91871  0.2380.5200.0270.4280.145 26.5     0.906       281</t>
  </si>
  <si>
    <t xml:space="preserve"> 70490101876  0.2460.5320.0270.4340.121 25.9     0.898       278</t>
  </si>
  <si>
    <t xml:space="preserve"> 70490111881  0.2460.5110.0270.4530.136 25.6     0.835       267</t>
  </si>
  <si>
    <t xml:space="preserve"> 70490121886  0.2490.4960.0290.4710.147 25.8     0.845       269</t>
  </si>
  <si>
    <t xml:space="preserve"> 70490131891  0.2510.4830.0330.4840.0   26.2     0.830       263</t>
  </si>
  <si>
    <t xml:space="preserve"> 70490141896  0.2480.4760.0340.4840.0   25.9     0.839       254</t>
  </si>
  <si>
    <t xml:space="preserve"> 70490151901  0.2490.4800.0340.4830.121  0.0     0.850       250</t>
  </si>
  <si>
    <t xml:space="preserve"> 70490161911  0.2400.4070.0340.5520.122  0.0     0.0           0</t>
  </si>
  <si>
    <t xml:space="preserve"> 70490171921  0.2330.4290.0330.5030.0    0.0     0.0           0</t>
  </si>
  <si>
    <t xml:space="preserve"> 70490181926  0.0  0.0  0.0  0.0  0.082  0.0     0.0           0</t>
  </si>
  <si>
    <t xml:space="preserve"> 70490191931  0.2420.3970.0290.5800.077  0.0     0.0           0</t>
  </si>
  <si>
    <t xml:space="preserve"> 70490201961  0.2490.3740.0270.6400.0    0.0     0.0         448</t>
  </si>
  <si>
    <t xml:space="preserve"> 70500 0MARNE                  2 1 0</t>
  </si>
  <si>
    <t xml:space="preserve"> 70500 11831  0.2950.4500.0570.6050.0   23.3     0.0         174</t>
  </si>
  <si>
    <t xml:space="preserve"> 70500 21836  0.2810.4370.0530.5950.0   23.2     0.0         178</t>
  </si>
  <si>
    <t xml:space="preserve"> 70500 31841  0.2730.4260.0520.5930.0   23.1     0.0         182</t>
  </si>
  <si>
    <t xml:space="preserve"> 70500 41846  0.2720.4220.0490.5960.0   23.1     0.0         187</t>
  </si>
  <si>
    <t xml:space="preserve"> 70500 51851  0.2690.4070.0580.6040.0   23.0     0.910       189</t>
  </si>
  <si>
    <t xml:space="preserve"> 70500 61856  0.2700.4050.0610.6090.0   23.0     0.917       189</t>
  </si>
  <si>
    <t xml:space="preserve"> 70500 71861  0.2640.3920.0620.6100.0   23.0     0.919       193</t>
  </si>
  <si>
    <t xml:space="preserve"> 70500 81866  0.2560.3800.0660.6060.235 23.0     0.918       194</t>
  </si>
  <si>
    <t xml:space="preserve"> 70500 91871  0.2720.3970.0810.6050.222 22.7     0.921       196</t>
  </si>
  <si>
    <t xml:space="preserve"> 70500101876  0.2720.3990.0710.6120.237 22.6     0.923       204</t>
  </si>
  <si>
    <t xml:space="preserve"> 70500111881  0.2720.3940.0710.6240.220 22.8     0.932       209</t>
  </si>
  <si>
    <t xml:space="preserve"> 70500121886  0.2730.4010.0710.6130.234 22.9     0.896       212</t>
  </si>
  <si>
    <t xml:space="preserve"> 70500131891  0.2640.3930.0680.6020.0   22.9     0.920       217</t>
  </si>
  <si>
    <t xml:space="preserve"> 70500141896  0.2490.3700.0660.6020.0   23.0     0.920       218</t>
  </si>
  <si>
    <t xml:space="preserve"> 70500151901  0.2400.3570.0600.6040.154  0.0     0.915       215</t>
  </si>
  <si>
    <t xml:space="preserve"> 70500161911  0.2210.3160.0580.6350.137  0.0     0.0           0</t>
  </si>
  <si>
    <t xml:space="preserve"> 70500171921  0.2200.3300.0530.6030.0    0.0     0.0           0</t>
  </si>
  <si>
    <t xml:space="preserve"> 70500181926  0.0  0.0  0.0  0.0  0.088  0.0     0.0           0</t>
  </si>
  <si>
    <t xml:space="preserve"> 70500191931  0.2120.2950.0570.6530.083  0.0     0.0           0</t>
  </si>
  <si>
    <t xml:space="preserve"> 70500201961  0.2410.3420.0450.6620.0    0.0     0.0         443</t>
  </si>
  <si>
    <t xml:space="preserve"> 70510 0MARNE HAUTE            2 1 0</t>
  </si>
  <si>
    <t xml:space="preserve"> 70510 11831  0.2700.4800.0290.5340.0   25.3     0.0         129</t>
  </si>
  <si>
    <t xml:space="preserve"> 70510 21836  0.2570.4540.0250.5410.0   25.1     0.0         132</t>
  </si>
  <si>
    <t xml:space="preserve"> 70510 31841  0.2480.4360.0250.5440.0   24.9     0.0         133</t>
  </si>
  <si>
    <t xml:space="preserve"> 70510 41846  0.2410.4210.0230.5480.0   24.8     0.0         134</t>
  </si>
  <si>
    <t xml:space="preserve"> 70510 51851  0.2380.4040.0260.5590.0   24.6     0.892       136</t>
  </si>
  <si>
    <t xml:space="preserve"> 70510 61856  0.2420.4010.0320.5700.0   24.4     0.906       128</t>
  </si>
  <si>
    <t xml:space="preserve"> 70510 71861  0.2470.4060.0270.5820.0   24.1     0.900       130</t>
  </si>
  <si>
    <t xml:space="preserve"> 70510 81866  0.2400.3860.0260.5940.187 24.1     0.917       130</t>
  </si>
  <si>
    <t xml:space="preserve"> 70510 91871  0.2380.3870.0260.5880.195 24.3     0.897       127</t>
  </si>
  <si>
    <t xml:space="preserve"> 70510101876  0.2440.4030.0290.5760.151 24.1     0.903       127</t>
  </si>
  <si>
    <t xml:space="preserve"> 70510111881  0.2480.4080.0270.5810.170 23.9     0.877       124</t>
  </si>
  <si>
    <t xml:space="preserve"> 70510121886  0.2420.3850.0330.5920.183 24.1     0.888       122</t>
  </si>
  <si>
    <t xml:space="preserve"> 70510131891  0.2290.3670.0340.5860.0   24.2     0.890       121</t>
  </si>
  <si>
    <t xml:space="preserve"> 70510141896  0.2200.3550.0310.5830.0   24.2     0.900       116</t>
  </si>
  <si>
    <t xml:space="preserve"> 70510151901  0.2160.3470.0320.5840.120  0.0     0.899       113</t>
  </si>
  <si>
    <t xml:space="preserve"> 70510161911  0.2160.3220.0370.6280.104  0.0     0.0           0</t>
  </si>
  <si>
    <t xml:space="preserve"> 70510171921  0.2160.3480.0430.5680.0    0.0     0.0           0</t>
  </si>
  <si>
    <t xml:space="preserve"> 70510181926  0.0  0.0  0.0  0.0  0.085  0.0     0.0           0</t>
  </si>
  <si>
    <t xml:space="preserve"> 70510191931  0.2290.3340.0460.6360.078  0.0     0.0           0</t>
  </si>
  <si>
    <t xml:space="preserve"> 70510201961  0.2800.3930.0460.6730.0    0.0     0.0         209</t>
  </si>
  <si>
    <t xml:space="preserve"> 70520 0MAYENNE               11 1 0</t>
  </si>
  <si>
    <t xml:space="preserve"> 70520 11831  0.2890.6770.0180.4110.0   26.9     0.0         181</t>
  </si>
  <si>
    <t xml:space="preserve"> 70520 21836  0.2730.6400.0180.4110.0   26.7     0.0         185</t>
  </si>
  <si>
    <t xml:space="preserve"> 70520 31841  0.2670.6100.0200.4180.0   26.5     0.0         185</t>
  </si>
  <si>
    <t xml:space="preserve"> 70520 41846  0.2610.5750.0210.4350.0   26.2     0.0         187</t>
  </si>
  <si>
    <t xml:space="preserve"> 70520 51851  0.2530.5310.0210.4540.0   25.9     0.825       189</t>
  </si>
  <si>
    <t xml:space="preserve"> 70520 61856  0.2520.5080.0230.4720.0   25.7     0.822       190</t>
  </si>
  <si>
    <t xml:space="preserve"> 70520 71861  0.2550.5050.0230.4820.0   25.7     0.859       189</t>
  </si>
  <si>
    <t xml:space="preserve"> 70520 81866  0.2620.5250.0230.4780.152 25.7     0.822       185</t>
  </si>
  <si>
    <t xml:space="preserve"> 70520 91871  0.2660.5330.0240.4770.164 25.3     0.845       178</t>
  </si>
  <si>
    <t xml:space="preserve"> 70520101876  0.2730.5290.0240.4940.146 24.8     0.849       178</t>
  </si>
  <si>
    <t xml:space="preserve"> 70520111881  0.2720.5030.0220.5200.147 24.7     0.814       173</t>
  </si>
  <si>
    <t xml:space="preserve"> 70520121886  0.2670.4960.0220.5160.156 25.1     0.853       170</t>
  </si>
  <si>
    <t xml:space="preserve"> 70520131891  0.2600.4870.0220.5130.0   25.3     0.857       167</t>
  </si>
  <si>
    <t xml:space="preserve"> 70520141896  0.2530.4800.0230.5030.0   25.1     0.861       162</t>
  </si>
  <si>
    <t xml:space="preserve"> 70520151901  0.2500.4740.0210.5060.141  0.0     0.863       157</t>
  </si>
  <si>
    <t xml:space="preserve"> 70520161911  0.2420.3940.0210.5910.128  0.0     0.0           0</t>
  </si>
  <si>
    <t xml:space="preserve"> 70520171921  0.2280.4170.0220.5200.0    0.0     0.0           0</t>
  </si>
  <si>
    <t xml:space="preserve"> 70520181926  0.0  0.0  0.0  0.0  0.076  0.0     0.0           0</t>
  </si>
  <si>
    <t xml:space="preserve"> 70520191931  0.2320.3890.0180.5780.075  0.0     0.0           0</t>
  </si>
  <si>
    <t xml:space="preserve"> 70520201961  0.2400.3660.0160.6390.0    0.0     0.0         250</t>
  </si>
  <si>
    <t xml:space="preserve"> 70530 0MEURTHE                7 1 0</t>
  </si>
  <si>
    <t xml:space="preserve"> 70530 11831  0.0  0.0  0.0  0.0  0.0    0.0     0.0         216</t>
  </si>
  <si>
    <t xml:space="preserve"> 70530 21836  0.0  0.0  0.0  0.0  0.0    0.0     0.0         220</t>
  </si>
  <si>
    <t xml:space="preserve"> 70530 31841  0.0  0.0  0.0  0.0  0.0    0.0     0.0         228</t>
  </si>
  <si>
    <t xml:space="preserve"> 70530 41846  0.0  0.0  0.0  0.0  0.0    0.0     0.0         230</t>
  </si>
  <si>
    <t xml:space="preserve"> 70530 51851  0.2520.4960.0420.4620.0    0.0     0.872       230</t>
  </si>
  <si>
    <t xml:space="preserve"> 70530 61856  0.2370.4720.0420.4540.0    0.0     0.851       220</t>
  </si>
  <si>
    <t xml:space="preserve"> 70530 71861  0.2530.4800.0440.4800.0    0.0     0.854       221</t>
  </si>
  <si>
    <t xml:space="preserve"> 70530 81866  0.2650.4780.0470.5070.182  0.0     0.868       220</t>
  </si>
  <si>
    <t xml:space="preserve"> 70530 91871  0.2330.4090.0380.5260.197  0.0     0.883         0</t>
  </si>
  <si>
    <t xml:space="preserve"> 70530101876  0.2640.4510.0410.5430.156  0.0     0.886         0</t>
  </si>
  <si>
    <t xml:space="preserve"> 70530111881  0.2610.4570.0400.5290.179  0.0     0.870         0</t>
  </si>
  <si>
    <t xml:space="preserve"> 70530121886  0.2620.4450.0460.5400.185  0.0     0.879         0</t>
  </si>
  <si>
    <t xml:space="preserve"> 70530131891  0.2510.4260.0460.5380.0    0.0     0.883         0</t>
  </si>
  <si>
    <t xml:space="preserve"> 70530141896  0.2530.4280.0500.5380.0    0.0     0.886         0</t>
  </si>
  <si>
    <t xml:space="preserve"> 70530151901  0.2560.4130.0560.5620.157  0.0     0.881         0</t>
  </si>
  <si>
    <t xml:space="preserve"> 70530161911  0.2600.3780.0770.6090.149  0.0     0.0           0</t>
  </si>
  <si>
    <t xml:space="preserve"> 70530171921  0.2160.3500.0500.5550.0    0.0     0.0           0</t>
  </si>
  <si>
    <t xml:space="preserve"> 70530181926  0.0  0.0  0.0  0.0  0.102  0.0     0.0           0</t>
  </si>
  <si>
    <t xml:space="preserve"> 70530191931  0.2280.3230.0540.6450.090  0.0     0.0           0</t>
  </si>
  <si>
    <t xml:space="preserve"> 70530201961  0.2520.3570.0400.6680.0    0.0     0.0         679</t>
  </si>
  <si>
    <t xml:space="preserve"> 70540 0MEUSE                  7 1 0</t>
  </si>
  <si>
    <t xml:space="preserve"> 70540 11831  0.2730.4530.0410.5640.0   24.5     0.0         163</t>
  </si>
  <si>
    <t xml:space="preserve"> 70540 21836  0.2680.4520.0310.5640.0   24.4     0.0         164</t>
  </si>
  <si>
    <t xml:space="preserve"> 70540 31841  0.2710.4600.0310.5590.0   24.3     0.0         165</t>
  </si>
  <si>
    <t xml:space="preserve"> 70540 41846  0.2630.4480.0320.5550.0   24.3     0.0         166</t>
  </si>
  <si>
    <t xml:space="preserve"> 70540 51851  0.2520.4250.0290.5620.0   24.3     0.912       165</t>
  </si>
  <si>
    <t xml:space="preserve"> 70540 61856  0.2450.4110.0270.5670.0   24.2     0.915       155</t>
  </si>
  <si>
    <t xml:space="preserve"> 70540 71861  0.2370.3980.0260.5680.0   24.3     0.909       154</t>
  </si>
  <si>
    <t xml:space="preserve"> 70540 81866  0.2300.3830.0290.5690.189 24.3     0.908       152</t>
  </si>
  <si>
    <t xml:space="preserve"> 70540 91871  0.2370.3970.0290.5660.216 24.3     0.912       146</t>
  </si>
  <si>
    <t xml:space="preserve"> 70540101876  0.2490.4220.0270.5640.163 24.1     0.906       147</t>
  </si>
  <si>
    <t xml:space="preserve"> 70540111881  0.2580.4330.0290.5680.182 24.0     0.907       143</t>
  </si>
  <si>
    <t xml:space="preserve"> 70540121886  0.2570.4260.0330.5690.187 24.0     0.907       142</t>
  </si>
  <si>
    <t xml:space="preserve"> 70540131891  0.2530.4180.0370.5680.0   24.0     0.904       139</t>
  </si>
  <si>
    <t xml:space="preserve"> 70540141896  0.2530.4160.0370.5690.0   24.0     0.902       135</t>
  </si>
  <si>
    <t xml:space="preserve"> 70540151901  0.2520.4100.0370.5770.143  0.0     0.901       132</t>
  </si>
  <si>
    <t xml:space="preserve"> 70540161911  0.2380.3620.0420.6150.131  0.0     0.0           0</t>
  </si>
  <si>
    <t xml:space="preserve"> 70540171921  0.2310.3810.0390.5630.0    0.0     0.0           0</t>
  </si>
  <si>
    <t xml:space="preserve"> 70540181926  0.0  0.0  0.0  0.0  0.087  0.0     0.0           0</t>
  </si>
  <si>
    <t xml:space="preserve"> 70540191931  0.2360.3450.0400.6450.086  0.0     0.0           0</t>
  </si>
  <si>
    <t xml:space="preserve"> 70540201961  0.2800.3990.0440.6640.0    0.0     0.0         216</t>
  </si>
  <si>
    <t xml:space="preserve"> 70550 0MORBIHAN              11 1 0</t>
  </si>
  <si>
    <t xml:space="preserve"> 70550 11831  0.3570.8100.0130.4310.0   25.5     0.0         226</t>
  </si>
  <si>
    <t xml:space="preserve"> 70550 21836  0.3370.7660.0150.4290.0   25.8     0.0         233</t>
  </si>
  <si>
    <t xml:space="preserve"> 70550 31841  0.3250.7370.0170.4280.0   25.9     0.0         230</t>
  </si>
  <si>
    <t xml:space="preserve"> 70550 41846  0.3090.7000.0160.4280.0   26.0     0.0         242</t>
  </si>
  <si>
    <t xml:space="preserve"> 70550 51851  0.2980.6820.0160.4240.0   26.2     0.820       247</t>
  </si>
  <si>
    <t xml:space="preserve"> 70550 61856  0.2950.6750.0150.4240.0   26.2     0.772       246</t>
  </si>
  <si>
    <t xml:space="preserve"> 70550 71861  0.3070.6890.0170.4310.0   26.5     0.782       249</t>
  </si>
  <si>
    <t xml:space="preserve"> 70550 81866  0.3110.7160.0180.4200.150 26.9     0.797       255</t>
  </si>
  <si>
    <t xml:space="preserve"> 70550 91871  0.3270.7730.0180.4100.173 26.9     0.809       253</t>
  </si>
  <si>
    <t xml:space="preserve"> 70550101876  0.3460.8170.0180.4100.144 26.6     0.808       260</t>
  </si>
  <si>
    <t xml:space="preserve"> 70550111881  0.3430.8020.0190.4140.151 26.3     0.816       271</t>
  </si>
  <si>
    <t xml:space="preserve"> 70550121886  0.3390.7790.0230.4190.150 26.7     0.825       273</t>
  </si>
  <si>
    <t xml:space="preserve"> 70550131891  0.3300.7390.0240.4280.0   27.0     0.791       278</t>
  </si>
  <si>
    <t xml:space="preserve"> 70550141896  0.3120.6970.0210.4300.0   26.7     0.793       281</t>
  </si>
  <si>
    <t xml:space="preserve"> 70550151901  0.2960.6520.0230.4340.119  0.0     0.829       288</t>
  </si>
  <si>
    <t xml:space="preserve"> 70550161911  0.2900.5510.0240.5050.109  0.0     0.0           0</t>
  </si>
  <si>
    <t xml:space="preserve"> 70550171921  0.2510.5220.0230.4570.0    0.0     0.0           0</t>
  </si>
  <si>
    <t xml:space="preserve"> 70550181926  0.0  0.0  0.0  0.0  0.088  0.0     0.0           0</t>
  </si>
  <si>
    <t xml:space="preserve"> 70550191931  0.2410.4480.0170.5180.087  0.0     0.0           0</t>
  </si>
  <si>
    <t xml:space="preserve"> 70550201961  0.2440.3900.0180.6060.0    0.0     0.0         531</t>
  </si>
  <si>
    <t xml:space="preserve"> 70560 0MOSELLE                7 1 0</t>
  </si>
  <si>
    <t xml:space="preserve"> 70560 11831  0.0  0.0  0.0  0.0  0.0    0.0     0.0         214</t>
  </si>
  <si>
    <t xml:space="preserve"> 70560 21836  0.0  0.0  0.0  0.0  0.0    0.0     0.0         220</t>
  </si>
  <si>
    <t xml:space="preserve"> 70560 31841  0.0  0.0  0.0  0.0  0.0    0.0     0.0         222</t>
  </si>
  <si>
    <t xml:space="preserve"> 70560 41846  0.0  0.0  0.0  0.0  0.0    0.0     0.0         226</t>
  </si>
  <si>
    <t xml:space="preserve"> 70560 51851  0.2940.6440.0320.4270.0    0.0     0.860       229</t>
  </si>
  <si>
    <t xml:space="preserve"> 70560 61856  0.2860.6190.0310.4340.0    0.0     0.856       222</t>
  </si>
  <si>
    <t xml:space="preserve"> 70560 71861  0.3020.6270.0330.4520.0    0.0     0.856       223</t>
  </si>
  <si>
    <t xml:space="preserve"> 70560 81866  0.3060.6180.0360.4640.169  0.0     0.856       226</t>
  </si>
  <si>
    <t xml:space="preserve"> 70560 91871  0.0  0.0  0.0  0.0  0.0    0.0     0.0           0</t>
  </si>
  <si>
    <t xml:space="preserve"> 70560101876  0.0  0.0  0.0  0.0  0.0    0.0     0.0           0</t>
  </si>
  <si>
    <t xml:space="preserve"> 70560111881  0.0  0.0  0.0  0.0  0.0    0.0     0.0           0</t>
  </si>
  <si>
    <t xml:space="preserve"> 70560121886  0.0  0.0  0.0  0.0  0.0    0.0     0.0           0</t>
  </si>
  <si>
    <t xml:space="preserve"> 70560131891  0.0  0.0  0.0  0.0  0.0    0.0     0.0           0</t>
  </si>
  <si>
    <t xml:space="preserve"> 70560141896  0.0  0.0  0.0  0.0  0.0    0.0     0.0           0</t>
  </si>
  <si>
    <t xml:space="preserve"> 70560151901  0.0  0.0  0.0  0.0  0.0    0.0     0.0           0</t>
  </si>
  <si>
    <t xml:space="preserve"> 70560161911  0.0  0.0  0.0  0.0  0.0    0.0     0.0           0</t>
  </si>
  <si>
    <t xml:space="preserve"> 70560171921  0.2550.4510.0320.5320.0    0.0     0.0           0</t>
  </si>
  <si>
    <t xml:space="preserve"> 70560181926  0.0  0.0  0.0  0.0  0.108  0.0     0.0           0</t>
  </si>
  <si>
    <t xml:space="preserve"> 70560191931  0.2250.3440.0360.6150.088  0.0     0.0           0</t>
  </si>
  <si>
    <t xml:space="preserve"> 70560201961  0.2780.3760.0430.7050.0    0.0     0.0         920</t>
  </si>
  <si>
    <t xml:space="preserve"> 70570 0NIEVRE                18 1 0</t>
  </si>
  <si>
    <t xml:space="preserve"> 70570 11831  0.3610.6050.0260.5790.0   23.7     0.0         140</t>
  </si>
  <si>
    <t xml:space="preserve"> 70570 21836  0.3530.5740.0470.5800.0   23.5     0.0         147</t>
  </si>
  <si>
    <t xml:space="preserve"> 70570 31841  0.3470.5570.0440.5920.0   23.3     0.0         151</t>
  </si>
  <si>
    <t xml:space="preserve"> 70570 41846  0.3350.5240.0390.6100.0   23.2     0.0         158</t>
  </si>
  <si>
    <t xml:space="preserve"> 70570 51851  0.3170.4880.0450.6150.0   23.0     0.946       160</t>
  </si>
  <si>
    <t xml:space="preserve"> 70570 61856  0.3110.4790.0390.6190.0   22.7     0.942       161</t>
  </si>
  <si>
    <t xml:space="preserve"> 70570 71861  0.3100.4740.0390.6230.0   22.5     0.951       163</t>
  </si>
  <si>
    <t xml:space="preserve"> 70570 81866  0.2990.4490.0390.6350.185 22.7     0.951       167</t>
  </si>
  <si>
    <t xml:space="preserve"> 70570 91871  0.2840.4320.0340.6290.182 22.7     0.941       167</t>
  </si>
  <si>
    <t xml:space="preserve"> 70570101876  0.2780.4180.0320.6360.133 22.4     0.950       171</t>
  </si>
  <si>
    <t xml:space="preserve"> 70570111881  0.2650.3940.0330.6420.138 22.5     0.952       169</t>
  </si>
  <si>
    <t xml:space="preserve"> 70570121886  0.2530.3710.0350.6470.163 22.6     0.952       170</t>
  </si>
  <si>
    <t xml:space="preserve"> 70570131891  0.2410.3570.0320.6440.0   22.7     0.952       168</t>
  </si>
  <si>
    <t xml:space="preserve"> 70570141896  0.2290.3390.0300.6420.0   22.6     0.951       164</t>
  </si>
  <si>
    <t xml:space="preserve"> 70570151901  0.2180.3250.0280.6400.121  0.0     0.948       160</t>
  </si>
  <si>
    <t xml:space="preserve"> 70570161911  0.1900.2760.0280.6550.106  0.0     0.0           0</t>
  </si>
  <si>
    <t xml:space="preserve"> 70570171921  0.1810.2900.0290.5800.0    0.0     0.0           0</t>
  </si>
  <si>
    <t xml:space="preserve"> 70570181926  0.0  0.0  0.0  0.0  0.071  0.0     0.0           0</t>
  </si>
  <si>
    <t xml:space="preserve"> 70570191931  0.1860.2550.0340.6840.063  0.0     0.0           0</t>
  </si>
  <si>
    <t xml:space="preserve"> 70570201961  0.2220.3140.0400.6650.0    0.0     0.0         246</t>
  </si>
  <si>
    <t xml:space="preserve"> 70580 0NORD                   6 1 0</t>
  </si>
  <si>
    <t xml:space="preserve"> 70580 11831  0.3440.6580.0590.4760.0   26.0     0.0         505</t>
  </si>
  <si>
    <t xml:space="preserve"> 70580 21836  0.3510.6720.0590.4760.0   25.9     0.0         522</t>
  </si>
  <si>
    <t xml:space="preserve"> 70580 31841  0.3470.6760.0540.4720.0   25.8     0.0         541</t>
  </si>
  <si>
    <t xml:space="preserve"> 70580 41846  0.3430.6600.0560.4760.0   25.7     0.0         566</t>
  </si>
  <si>
    <t xml:space="preserve"> 70580 51851  0.3490.6640.0560.4830.0   25.6     0.877       577</t>
  </si>
  <si>
    <t xml:space="preserve"> 70580 61856  0.3600.6740.0630.4860.0   25.5     0.860       601</t>
  </si>
  <si>
    <t xml:space="preserve"> 70580 71861  0.3710.6840.0660.4920.0   25.4     0.877       640</t>
  </si>
  <si>
    <t xml:space="preserve"> 70580 81866  0.3740.6840.0730.4930.182 25.4     0.873       683</t>
  </si>
  <si>
    <t xml:space="preserve"> 70580 91871  0.3800.6980.0740.4910.180 25.1     0.879       712</t>
  </si>
  <si>
    <t xml:space="preserve"> 70580101876  0.3680.6700.0740.4940.171 25.0     0.894       752</t>
  </si>
  <si>
    <t xml:space="preserve"> 70580111881  0.3540.6400.0740.4950.183 25.1     0.851       789</t>
  </si>
  <si>
    <t xml:space="preserve"> 70580121886  0.3300.5950.0740.4930.178 25.4     0.849       831</t>
  </si>
  <si>
    <t xml:space="preserve"> 70580131891  0.3100.5610.0700.4880.0   25.4     0.860       869</t>
  </si>
  <si>
    <t xml:space="preserve"> 70580141896  0.2930.5200.0710.4950.0   25.1     0.863       914</t>
  </si>
  <si>
    <t xml:space="preserve"> 70580151901  0.2760.4780.0660.5090.151  0.0     0.885       942</t>
  </si>
  <si>
    <t xml:space="preserve"> 70580161911  0.2190.3440.0550.5690.140  0.0     0.0           0</t>
  </si>
  <si>
    <t xml:space="preserve"> 70580171921  0.2000.3410.0400.5310.0    0.0     0.0           0</t>
  </si>
  <si>
    <t xml:space="preserve"> 70580181926  0.0  0.0  0.0  0.0  0.088  0.0     0.0           0</t>
  </si>
  <si>
    <t xml:space="preserve"> 70580191931  0.1930.2800.0370.6400.087  0.0     0.0           0</t>
  </si>
  <si>
    <t xml:space="preserve"> 70580201961  0.2580.3540.0490.6840.0    0.0     0.0        2295</t>
  </si>
  <si>
    <t xml:space="preserve"> 70590 0OISE                   3 1 0</t>
  </si>
  <si>
    <t xml:space="preserve"> 70590 11831  0.2530.3650.0490.6460.0   22.6     0.0         205</t>
  </si>
  <si>
    <t xml:space="preserve"> 70590 21836  0.2480.3590.0490.6420.0   22.5     0.0         204</t>
  </si>
  <si>
    <t xml:space="preserve"> 70590 31841  0.2510.3650.0460.6410.0   22.4     0.0         204</t>
  </si>
  <si>
    <t xml:space="preserve"> 70590 41846  0.2520.3630.0460.6480.0   22.3     0.0         206</t>
  </si>
  <si>
    <t xml:space="preserve"> 70590 51851  0.2490.3550.0470.6570.0   22.2     0.923       204</t>
  </si>
  <si>
    <t xml:space="preserve"> 70590 61856  0.2530.3570.0490.6630.0   22.0     0.929       201</t>
  </si>
  <si>
    <t xml:space="preserve"> 70590 71861  0.2550.3570.0530.6670.0   21.8     0.931       202</t>
  </si>
  <si>
    <t xml:space="preserve"> 70590 81866  0.2540.3500.0570.6730.230 21.8     0.932       201</t>
  </si>
  <si>
    <t xml:space="preserve"> 70590 91871  0.2560.3520.0570.6760.227 21.7     0.941       200</t>
  </si>
  <si>
    <t xml:space="preserve"> 70590101876  0.2510.3480.0550.6710.191 21.8     0.941       201</t>
  </si>
  <si>
    <t xml:space="preserve"> 70590111881  0.2490.3440.0580.6670.190 21.9     0.942       202</t>
  </si>
  <si>
    <t xml:space="preserve"> 70590121886  0.2430.3390.0570.6600.202 22.1     0.945       202</t>
  </si>
  <si>
    <t xml:space="preserve"> 70590131891  0.2410.3370.0630.6510.0   22.2     0.941       202</t>
  </si>
  <si>
    <t xml:space="preserve"> 70590141896  0.2410.3350.0660.6510.0   22.2     0.938       204</t>
  </si>
  <si>
    <t xml:space="preserve"> 70590151901  0.2380.3290.0640.6560.151  0.0     0.940       204</t>
  </si>
  <si>
    <t xml:space="preserve"> 70590161911  0.2210.2990.0620.6710.130  0.0     0.0           0</t>
  </si>
  <si>
    <t xml:space="preserve"> 70590171921  0.2160.3200.0540.6080.0    0.0     0.0           0</t>
  </si>
  <si>
    <t xml:space="preserve"> 70590181926  0.0  0.0  0.0  0.0  0.100  0.0     0.0           0</t>
  </si>
  <si>
    <t xml:space="preserve"> 70590191931  0.2230.2910.0650.6990.087  0.0     0.0           0</t>
  </si>
  <si>
    <t xml:space="preserve"> 70590201961  0.2630.3550.0620.6860.0    0.0     0.0         482</t>
  </si>
  <si>
    <t xml:space="preserve"> 70600 0ORNE                  10 1 0</t>
  </si>
  <si>
    <t xml:space="preserve"> 70600 11831  0.2260.4750.0070.4690.0   26.6     0.0         231</t>
  </si>
  <si>
    <t xml:space="preserve"> 70600 21836  0.2200.4550.0090.4740.0   26.1     0.0         232</t>
  </si>
  <si>
    <t xml:space="preserve"> 70600 31841  0.2120.4290.0100.4820.0   25.8     0.0         232</t>
  </si>
  <si>
    <t xml:space="preserve"> 70600 41846  0.2020.3940.0130.4970.0   25.4     0.0         231</t>
  </si>
  <si>
    <t xml:space="preserve"> 70600 51851  0.2020.3760.0160.5180.0   25.1     0.855       228</t>
  </si>
  <si>
    <t xml:space="preserve"> 70600 61856  0.2040.3640.0190.5350.0   24.7     0.864       224</t>
  </si>
  <si>
    <t xml:space="preserve"> 70600 71861  0.2040.3520.0220.5520.0   24.4     0.874       219</t>
  </si>
  <si>
    <t xml:space="preserve"> 70600 81866  0.2090.3570.0210.5600.181 24.4     0.875       214</t>
  </si>
  <si>
    <t xml:space="preserve"> 70600 91871  0.2140.3660.0210.5600.192 24.2     0.889       206</t>
  </si>
  <si>
    <t xml:space="preserve"> 70600101876  0.2180.3690.0230.5640.209 24.0     0.871       203</t>
  </si>
  <si>
    <t xml:space="preserve"> 70600111881  0.2230.3760.0230.5680.182 23.8     0.892       193</t>
  </si>
  <si>
    <t xml:space="preserve"> 70600121886  0.2240.3720.0240.5760.221 23.8     0.892       187</t>
  </si>
  <si>
    <t xml:space="preserve"> 70600131891  0.2110.3460.0270.5790.0   23.8     0.874       182</t>
  </si>
  <si>
    <t xml:space="preserve"> 70600141896  0.2080.3400.0280.5790.0   23.7     0.878       173</t>
  </si>
  <si>
    <t xml:space="preserve"> 70600151901  0.2070.3380.0260.5800.167  0.0     0.879       167</t>
  </si>
  <si>
    <t xml:space="preserve"> 70600161911  0.2080.3160.0310.6230.148  0.0     0.0           0</t>
  </si>
  <si>
    <t xml:space="preserve"> 70600171921  0.2120.3530.0340.5590.0    0.0     0.0           0</t>
  </si>
  <si>
    <t xml:space="preserve"> 70600181926  0.0  0.0  0.0  0.0  0.099  0.0     0.0           0</t>
  </si>
  <si>
    <t xml:space="preserve"> 70600191931  0.2220.3310.0350.6320.086  0.0     0.0           0</t>
  </si>
  <si>
    <t xml:space="preserve"> 70600201961  0.2430.3590.0330.6460.0    0.0     0.0         281</t>
  </si>
  <si>
    <t xml:space="preserve"> 70610 0PAS DE CALAIS          6 1 0</t>
  </si>
  <si>
    <t xml:space="preserve"> 70610 11831  0.2980.5820.0480.4690.0   25.6     0.0         336</t>
  </si>
  <si>
    <t xml:space="preserve"> 70610 21836  0.3000.5810.0510.4700.0   25.5     0.0         340</t>
  </si>
  <si>
    <t xml:space="preserve"> 70610 31841  0.3020.5830.0510.4710.0   25.3     0.0         348</t>
  </si>
  <si>
    <t xml:space="preserve"> 70610 41846  0.3050.5820.0480.4800.0   25.2     0.0         354</t>
  </si>
  <si>
    <t xml:space="preserve"> 70610 51851  0.3050.5670.0500.4930.0   25.0     0.857       350</t>
  </si>
  <si>
    <t xml:space="preserve"> 70610 61856  0.3130.5690.0560.5000.0   24.8     0.842       353</t>
  </si>
  <si>
    <t xml:space="preserve"> 70610 71861  0.3300.5930.0630.5050.0   24.8     0.855       363</t>
  </si>
  <si>
    <t xml:space="preserve"> 70610 81866  0.3340.5970.0660.5060.162 24.7     0.868       373</t>
  </si>
  <si>
    <t xml:space="preserve"> 70610 91871  0.3410.6070.0640.5120.171 24.5     0.868       379</t>
  </si>
  <si>
    <t xml:space="preserve"> 70610101876  0.3470.6110.0690.5120.144 24.4     0.876       395</t>
  </si>
  <si>
    <t xml:space="preserve"> 70610111881  0.3470.6110.0730.5090.157 24.5     0.869       404</t>
  </si>
  <si>
    <t xml:space="preserve"> 70610121886  0.3420.5930.0850.5070.163 24.5     0.858       420</t>
  </si>
  <si>
    <t xml:space="preserve"> 70610131891  0.3400.5910.0760.5140.0   24.4     0.862       437</t>
  </si>
  <si>
    <t xml:space="preserve"> 70610141896  0.3420.5860.0770.5210.0   24.3     0.877       451</t>
  </si>
  <si>
    <t xml:space="preserve"> 70610151901  0.3390.5730.0750.5310.134  0.0     0.879       468</t>
  </si>
  <si>
    <t xml:space="preserve"> 70610161911  0.2980.4380.0770.6120.134  0.0     0.0           0</t>
  </si>
  <si>
    <t xml:space="preserve"> 70610171921  0.2570.4160.0590.5550.0    0.0     0.0           0</t>
  </si>
  <si>
    <t xml:space="preserve"> 70610181926  0.0  0.0  0.0  0.0  0.104  0.0     0.0           0</t>
  </si>
  <si>
    <t xml:space="preserve"> 70610191931  0.2480.3450.0520.6710.102  0.0     0.0           0</t>
  </si>
  <si>
    <t xml:space="preserve"> 70610201961  0.2650.3620.0440.6960.0    0.0     0.0        1367</t>
  </si>
  <si>
    <t xml:space="preserve"> 70620 0PUY DE DOME           14 1 0</t>
  </si>
  <si>
    <t xml:space="preserve"> 70620 11831  0.2950.5530.0240.5130.0   24.5     0.0         293</t>
  </si>
  <si>
    <t xml:space="preserve"> 70620 21836  0.2830.5270.0230.5150.0   24.5     0.0         302</t>
  </si>
  <si>
    <t xml:space="preserve"> 70620 31841  0.2780.5170.0200.5190.0   24.4     0.0         301</t>
  </si>
  <si>
    <t xml:space="preserve"> 70620 41846  0.2660.4920.0180.5230.0   24.3     0.0         306</t>
  </si>
  <si>
    <t xml:space="preserve"> 70620 51851  0.2530.4660.0180.5260.0   24.3     0.879       302</t>
  </si>
  <si>
    <t xml:space="preserve"> 70620 61856  0.2460.4470.0180.5320.0   24.2     0.886       300</t>
  </si>
  <si>
    <t xml:space="preserve"> 70620 71861  0.2450.4420.0160.5360.0   24.3     0.900       292</t>
  </si>
  <si>
    <t xml:space="preserve"> 70620 81866  0.2450.4440.0150.5360.164 24.3     0.887       289</t>
  </si>
  <si>
    <t xml:space="preserve"> 70620 91871  0.2470.4450.0160.5390.180 24.2     0.883       287</t>
  </si>
  <si>
    <t xml:space="preserve"> 70620101876  0.2480.4400.0180.5450.156 24.0     0.904       289</t>
  </si>
  <si>
    <t xml:space="preserve"> 70620111881  0.2430.4280.0160.5520.142 23.8     0.880       281</t>
  </si>
  <si>
    <t xml:space="preserve"> 70620121886  0.2330.4070.0160.5550.141 24.0     0.882       282</t>
  </si>
  <si>
    <t xml:space="preserve"> 70620131891  0.2170.3770.0180.5550.0   24.1     0.882       279</t>
  </si>
  <si>
    <t xml:space="preserve"> 70620141896  0.2060.3570.0190.5550.0   24.0     0.888       275</t>
  </si>
  <si>
    <t xml:space="preserve"> 70620151901  0.1990.3410.0190.5610.127  0.0     0.890       268</t>
  </si>
  <si>
    <t xml:space="preserve"> 70620161911  0.1770.2740.0210.6160.100  0.0     0.0           0</t>
  </si>
  <si>
    <t xml:space="preserve"> 70620171921  0.1660.2870.0260.5380.0    0.0     0.0           0</t>
  </si>
  <si>
    <t xml:space="preserve"> 70620181926  0.0  0.0  0.0  0.0  0.074  0.0     0.0           0</t>
  </si>
  <si>
    <t xml:space="preserve"> 70620191931  0.1620.2470.0250.6150.069  0.0     0.0           0</t>
  </si>
  <si>
    <t xml:space="preserve"> 70620201961  0.2000.2910.0310.6480.0    0.0     0.0         509</t>
  </si>
  <si>
    <t xml:space="preserve"> 70630 0PYRENNEES BSSES       16 1 0</t>
  </si>
  <si>
    <t xml:space="preserve"> 70630 11831  0.2760.6210.0360.4110.0   25.9     0.0         219</t>
  </si>
  <si>
    <t xml:space="preserve"> 70630 21836  0.2680.5950.0400.4110.0   26.0     0.0         228</t>
  </si>
  <si>
    <t xml:space="preserve"> 70630 31841  0.2670.5970.0360.4110.0   26.0     0.0         232</t>
  </si>
  <si>
    <t xml:space="preserve"> 70630 41846  0.2580.5760.0380.4100.0   26.1     0.0         235</t>
  </si>
  <si>
    <t xml:space="preserve"> 70630 51851  0.2540.5630.0380.4110.0   26.1     0.827       232</t>
  </si>
  <si>
    <t xml:space="preserve"> 70630 61856  0.2610.5770.0380.4150.0   25.9     0.818       228</t>
  </si>
  <si>
    <t xml:space="preserve"> 70630 71861  0.2680.5800.0390.4240.0   25.6     0.803       227</t>
  </si>
  <si>
    <t xml:space="preserve"> 70630 81866  0.2690.5660.0380.4380.140 25.7     0.805       226</t>
  </si>
  <si>
    <t xml:space="preserve"> 70630 91871  0.2780.5890.0330.4410.148 25.8     0.815       221</t>
  </si>
  <si>
    <t xml:space="preserve"> 70630101876  0.2840.6140.0320.4330.129 25.9     0.810       224</t>
  </si>
  <si>
    <t xml:space="preserve"> 70630111881  0.2870.6220.0340.4300.127 25.8     0.803       223</t>
  </si>
  <si>
    <t xml:space="preserve"> 70630121886  0.2820.6200.0290.4290.129 26.1     0.841       221</t>
  </si>
  <si>
    <t xml:space="preserve"> 70630131891  0.2690.6010.0280.4200.0   26.5     0.779       219</t>
  </si>
  <si>
    <t xml:space="preserve"> 70630141896  0.2570.5910.0270.4080.0   26.5     0.783       218</t>
  </si>
  <si>
    <t xml:space="preserve"> 70630151901  0.2470.5760.0240.4040.109  0.0     0.801       220</t>
  </si>
  <si>
    <t xml:space="preserve"> 70630161911  0.2400.4440.0280.5090.100  0.0     0.0           0</t>
  </si>
  <si>
    <t xml:space="preserve"> 70630171921  0.1980.4140.0240.4470.0    0.0     0.0           0</t>
  </si>
  <si>
    <t xml:space="preserve"> 70630181926  0.0  0.0  0.0  0.0  0.081  0.0     0.0           0</t>
  </si>
  <si>
    <t xml:space="preserve"> 70630191931  0.1870.3430.0230.5120.070  0.0     0.0           0</t>
  </si>
  <si>
    <t xml:space="preserve"> 70630201961  0.2180.3480.0240.5980.0    0.0     0.0         466</t>
  </si>
  <si>
    <t xml:space="preserve"> 70640 0PYRENNEES HAUTES      17 1 0</t>
  </si>
  <si>
    <t xml:space="preserve"> 70640 11831  0.2840.6300.0380.4150.0   26.3     0.0         117</t>
  </si>
  <si>
    <t xml:space="preserve"> 70640 21836  0.2690.5870.0380.4200.0   26.4     0.0         123</t>
  </si>
  <si>
    <t xml:space="preserve"> 70640 31841  0.2610.5630.0380.4250.0   26.4     0.0         124</t>
  </si>
  <si>
    <t xml:space="preserve"> 70640 41846  0.2460.5360.0300.4270.0   26.4     0.0         128</t>
  </si>
  <si>
    <t xml:space="preserve"> 70640 51851  0.2370.5000.0350.4340.0   26.4     0.827       129</t>
  </si>
  <si>
    <t xml:space="preserve"> 70640 61856  0.2330.4890.0330.4400.0   26.4     0.824       128</t>
  </si>
  <si>
    <t xml:space="preserve"> 70640 71861  0.2360.4910.0350.4400.0   26.7     0.812       124</t>
  </si>
  <si>
    <t xml:space="preserve"> 70640 81866  0.2370.5100.0310.4320.139 26.8     0.808       124</t>
  </si>
  <si>
    <t xml:space="preserve"> 70640 91871  0.2450.5310.0280.4310.137 26.3     0.804       121</t>
  </si>
  <si>
    <t xml:space="preserve"> 70640101876  0.2570.5410.0280.4470.123 25.7     0.804       121</t>
  </si>
  <si>
    <t xml:space="preserve"> 70640111881  0.2570.5090.0310.4740.124 25.4     0.827       120</t>
  </si>
  <si>
    <t xml:space="preserve"> 70640121886  0.2380.4580.0290.4880.134 26.0     0.720       118</t>
  </si>
  <si>
    <t xml:space="preserve"> 70640131891  0.2170.4330.0280.4660.0   26.5     0.794       112</t>
  </si>
  <si>
    <t xml:space="preserve"> 70640141896  0.2060.4260.0240.4510.0   26.3     0.773       110</t>
  </si>
  <si>
    <t xml:space="preserve"> 70640151901  0.2000.4110.0230.4550.114  0.0     0.810       107</t>
  </si>
  <si>
    <t xml:space="preserve"> 70640161911  0.1920.3320.0280.5390.114  0.0     0.0           0</t>
  </si>
  <si>
    <t xml:space="preserve"> 70640171921  0.1830.3410.0300.4920.0    0.0     0.0           0</t>
  </si>
  <si>
    <t xml:space="preserve"> 70640181926  0.0  0.0  0.0  0.0  0.084  0.0     0.0           0</t>
  </si>
  <si>
    <t xml:space="preserve"> 70640191931  0.1820.2960.0310.5710.070  0.0     0.0           0</t>
  </si>
  <si>
    <t xml:space="preserve"> 70640201961  0.1960.3000.0320.6130.0    0.0     0.0         211</t>
  </si>
  <si>
    <t xml:space="preserve"> 70650 0PYR ORIENT            20 1 0</t>
  </si>
  <si>
    <t xml:space="preserve"> 70650 11831  0.3480.6300.0510.5130.0   24.4     0.0          78</t>
  </si>
  <si>
    <t xml:space="preserve"> 70650 21836  0.3420.5940.0670.5210.0   24.5     0.0          81</t>
  </si>
  <si>
    <t xml:space="preserve"> 70650 31841  0.3490.6030.0560.5350.0   24.4     0.0          84</t>
  </si>
  <si>
    <t xml:space="preserve"> 70650 41846  0.3620.6240.0520.5410.0   24.4     0.0          88</t>
  </si>
  <si>
    <t xml:space="preserve"> 70650 51851  0.3710.6460.0490.5390.0   24.4     0.897        89</t>
  </si>
  <si>
    <t xml:space="preserve"> 70650 61856  0.3450.6140.0380.5340.0   24.4     0.929        90</t>
  </si>
  <si>
    <t xml:space="preserve"> 70650 71861  0.3410.6090.0390.5310.0   24.7     0.909        90</t>
  </si>
  <si>
    <t xml:space="preserve"> 70650 81866  0.3390.6270.0380.5120.153 25.0     0.913        93</t>
  </si>
  <si>
    <t xml:space="preserve"> 70650 91871  0.3370.6340.0360.5040.165 24.7     0.917        94</t>
  </si>
  <si>
    <t xml:space="preserve"> 70650101876  0.3460.6310.0280.5280.173 24.0     0.917        98</t>
  </si>
  <si>
    <t xml:space="preserve"> 70650111881  0.3450.5940.0310.5570.180 23.8     0.896       103</t>
  </si>
  <si>
    <t xml:space="preserve"> 70650121886  0.3180.5340.0300.5700.185 24.2     0.891       101</t>
  </si>
  <si>
    <t xml:space="preserve"> 70650131891  0.2790.4750.0290.5600.0   24.6     0.897       105</t>
  </si>
  <si>
    <t xml:space="preserve"> 70650141896  0.2600.4540.0260.5460.0   24.5     0.907       103</t>
  </si>
  <si>
    <t xml:space="preserve"> 70650151901  0.2430.4270.0220.5450.132  0.0     0.913       106</t>
  </si>
  <si>
    <t xml:space="preserve"> 70650161911  0.2160.3410.0240.6050.126  0.0     0.0           0</t>
  </si>
  <si>
    <t xml:space="preserve"> 70650171921  0.1790.3070.0190.5550.0    0.0     0.0           0</t>
  </si>
  <si>
    <t xml:space="preserve"> 70650181926  0.0  0.0  0.0  0.0  0.096  0.0     0.0           0</t>
  </si>
  <si>
    <t xml:space="preserve"> 70650191931  0.1420.2210.0190.6080.070  0.0     0.0           0</t>
  </si>
  <si>
    <t xml:space="preserve"> 70650201961  0.1940.2800.0240.6630.0    0.0     0.0         251</t>
  </si>
  <si>
    <t xml:space="preserve"> 70660 0RHIN BAS               8 1 0</t>
  </si>
  <si>
    <t xml:space="preserve"> 70660 11831  0.0  0.0  0.0  0.0  0.0    0.0     0.0         278</t>
  </si>
  <si>
    <t xml:space="preserve"> 70660 21836  0.0  0.0  0.0  0.0  0.0    0.0     0.0         289</t>
  </si>
  <si>
    <t xml:space="preserve"> 70660 31841  0.0  0.0  0.0  0.0  0.0    0.0     0.0         290</t>
  </si>
  <si>
    <t xml:space="preserve"> 70660 41846  0.0  0.0  0.0  0.0  0.0    0.0     0.0         300</t>
  </si>
  <si>
    <t xml:space="preserve"> 70660 51851  0.3210.6980.0510.4170.0    0.0     0.860       302</t>
  </si>
  <si>
    <t xml:space="preserve"> 70660 61856  0.3120.7160.0500.3930.0    0.0     0.841       293</t>
  </si>
  <si>
    <t xml:space="preserve"> 70660 71861  0.3490.7640.0630.4080.0    0.0     0.842       298</t>
  </si>
  <si>
    <t xml:space="preserve"> 70660 81866  0.3560.7740.0670.4090.230  0.0     0.842       304</t>
  </si>
  <si>
    <t xml:space="preserve"> 70660 91871  0.0  0.0  0.0  0.0  0.0    0.0     0.0           0</t>
  </si>
  <si>
    <t xml:space="preserve"> 70660101876  0.0  0.0  0.0  0.0  0.0    0.0     0.0           0</t>
  </si>
  <si>
    <t xml:space="preserve"> 70660111881  0.0  0.0  0.0  0.0  0.0    0.0     0.0           0</t>
  </si>
  <si>
    <t xml:space="preserve"> 70660121886  0.0  0.0  0.0  0.0  0.0    0.0     0.0           0</t>
  </si>
  <si>
    <t xml:space="preserve"> 70660131891  0.0  0.0  0.0  0.0  0.0    0.0     0.0           0</t>
  </si>
  <si>
    <t xml:space="preserve"> 70660141896  0.0  0.0  0.0  0.0  0.0    0.0     0.0           0</t>
  </si>
  <si>
    <t xml:space="preserve"> 70660151901  0.0  0.0  0.0  0.0  0.0    0.0     0.0           0</t>
  </si>
  <si>
    <t xml:space="preserve"> 70660161911  0.0  0.0  0.0  0.0  0.0    0.0     0.0           0</t>
  </si>
  <si>
    <t xml:space="preserve"> 70660171921  0.2190.4020.0390.4950.0    0.0     0.0           0</t>
  </si>
  <si>
    <t xml:space="preserve"> 70660181926  0.0  0.0  0.0  0.0  0.083  0.0     0.0           0</t>
  </si>
  <si>
    <t xml:space="preserve"> 70660191931  0.1920.3050.0430.5700.072  0.0     0.0           0</t>
  </si>
  <si>
    <t xml:space="preserve"> 70660201961  0.2390.3570.0360.6320.0    0.0     0.0         770</t>
  </si>
  <si>
    <t xml:space="preserve"> 70670 0RHIN HAUT              8 1 0</t>
  </si>
  <si>
    <t xml:space="preserve"> 70670 11831  0.0  0.0  0.0  0.0  0.0    0.0     0.0         217</t>
  </si>
  <si>
    <t xml:space="preserve"> 70670 21836  0.0  0.0  0.0  0.0  0.0    0.0     0.0         228</t>
  </si>
  <si>
    <t xml:space="preserve"> 70670 31841  0.0  0.0  0.0  0.0  0.0    0.0     0.0         237</t>
  </si>
  <si>
    <t xml:space="preserve"> 70670 41846  0.0  0.0  0.0  0.0  0.0    0.0     0.0         249</t>
  </si>
  <si>
    <t xml:space="preserve"> 70670 51851  0.3120.7470.0470.3780.0    0.0     0.881       251</t>
  </si>
  <si>
    <t xml:space="preserve"> 70670 61856  0.2800.7390.0400.3440.0    0.0     0.912       256</t>
  </si>
  <si>
    <t xml:space="preserve"> 70670 71861  0.3510.7810.0600.4040.0    0.0     0.858       262</t>
  </si>
  <si>
    <t xml:space="preserve"> 70670 81866  0.3350.7700.0520.3950.218  0.0     0.857       271</t>
  </si>
  <si>
    <t xml:space="preserve"> 70670 91871  0.0  0.0  0.0  0.0  0.0    0.0     0.746         0</t>
  </si>
  <si>
    <t xml:space="preserve"> 70670101876  0.0  0.0  0.0  0.0  0.0    0.0     0.789         0</t>
  </si>
  <si>
    <t xml:space="preserve"> 70670111881  0.0  0.0  0.0  0.0  0.0    0.0     0.834         0</t>
  </si>
  <si>
    <t xml:space="preserve"> 70670121886  0.0  0.0  0.0  0.0  0.0    0.0     0.865         0</t>
  </si>
  <si>
    <t xml:space="preserve"> 70670131891  0.0  0.0  0.0  0.0  0.0    0.0     0.856         0</t>
  </si>
  <si>
    <t xml:space="preserve"> 70670141896  0.0  0.0  0.0  0.0  0.0    0.0     0.874         0</t>
  </si>
  <si>
    <t xml:space="preserve"> 70670151901  0.0  0.0  0.0  0.0  0.0    0.0     0.876         0</t>
  </si>
  <si>
    <t xml:space="preserve"> 70670161911  0.0  0.0  0.0  0.0  0.0    0.0     0.0           0</t>
  </si>
  <si>
    <t xml:space="preserve"> 70670171921  0.1930.3820.0290.4640.0    0.0     0.0           0</t>
  </si>
  <si>
    <t xml:space="preserve"> 70670181926  0.0  0.0  0.0  0.0  0.069  0.0     0.0           0</t>
  </si>
  <si>
    <t xml:space="preserve"> 70670191931  0.1800.2900.0290.5780.062  0.0     0.0           0</t>
  </si>
  <si>
    <t xml:space="preserve"> 70670201961  0.2310.3380.0360.6470.0    0.0     0.0         548</t>
  </si>
  <si>
    <t xml:space="preserve"> 70680 0RHONE                 19 1 0</t>
  </si>
  <si>
    <t xml:space="preserve"> 70680 11831  0.0  0.0  0.0  0.0  0.0    0.0     0.0           0</t>
  </si>
  <si>
    <t xml:space="preserve"> 70680 21836  0.0  0.0  0.0  0.0  0.0    0.0     0.0           0</t>
  </si>
  <si>
    <t xml:space="preserve"> 70680 31841  0.0  0.0  0.0  0.0  0.0    0.0     0.0           0</t>
  </si>
  <si>
    <t xml:space="preserve"> 70680 41846  0.0  0.0  0.0  0.0  0.0    0.0     0.0           0</t>
  </si>
  <si>
    <t xml:space="preserve"> 70680 51851  0.2550.4640.0670.4730.0    0.0     0.861         0</t>
  </si>
  <si>
    <t xml:space="preserve"> 70680 61856  0.2520.4380.0670.4980.0    0.0     0.804         0</t>
  </si>
  <si>
    <t xml:space="preserve"> 70680 71861  0.2490.4410.0660.4870.0    0.0     0.844         0</t>
  </si>
  <si>
    <t xml:space="preserve"> 70680 81866  0.2360.4090.0650.4970.137  0.0     0.841         0</t>
  </si>
  <si>
    <t xml:space="preserve"> 70680 91871  0.2240.3830.0630.5020.160  0.0     0.849         0</t>
  </si>
  <si>
    <t xml:space="preserve"> 70680101876  0.2260.3920.0540.5090.145  0.0     0.854         0</t>
  </si>
  <si>
    <t xml:space="preserve"> 70680111881  0.2160.3830.0530.4940.155  0.0     0.860         0</t>
  </si>
  <si>
    <t xml:space="preserve"> 70680121886  0.1990.3420.0540.5050.154  0.0     0.871         0</t>
  </si>
  <si>
    <t xml:space="preserve"> 70680131891  0.1860.3090.0510.5210.0    0.0     0.854         0</t>
  </si>
  <si>
    <t xml:space="preserve"> 70680141896  0.1740.2910.0490.5150.0    0.0     0.855         0</t>
  </si>
  <si>
    <t xml:space="preserve"> 70680151901  0.1770.2910.0500.5260.129  0.0     0.844         0</t>
  </si>
  <si>
    <t xml:space="preserve"> 70680161911  0.1440.2330.0420.5360.109  0.0     0.0           0</t>
  </si>
  <si>
    <t xml:space="preserve"> 70680171921  0.1390.2530.0350.4760.0    0.0     0.0           0</t>
  </si>
  <si>
    <t xml:space="preserve"> 70680181926  0.0  0.0  0.0  0.0  0.096  0.0     0.0           0</t>
  </si>
  <si>
    <t xml:space="preserve"> 70680191931  0.1490.2130.0400.6280.087  0.0     0.0           0</t>
  </si>
  <si>
    <t xml:space="preserve"> 70680201961  0.2040.3140.0320.6100.0    0.0     0.0        1117</t>
  </si>
  <si>
    <t xml:space="preserve"> 70690 0HAUTE SAONE            9 1 0</t>
  </si>
  <si>
    <t xml:space="preserve"> 70690 11831  0.3160.5910.0610.4810.0   25.8     0.0         174</t>
  </si>
  <si>
    <t xml:space="preserve"> 70690 21836  0.2990.5790.0440.4770.0   25.8     0.0         176</t>
  </si>
  <si>
    <t xml:space="preserve"> 70690 31841  0.2900.5780.0360.4670.0   25.8     0.0         179</t>
  </si>
  <si>
    <t xml:space="preserve"> 70690 41846  0.2700.5460.0350.4610.0   25.8     0.0         179</t>
  </si>
  <si>
    <t xml:space="preserve"> 70690 51851  0.2540.5010.0370.4680.0   25.8     0.875       178</t>
  </si>
  <si>
    <t xml:space="preserve"> 70690 61856  0.2680.5180.0410.4750.0   25.8     0.881       161</t>
  </si>
  <si>
    <t xml:space="preserve"> 70690 71861  0.2610.5010.0380.4820.0   26.0     0.868       162</t>
  </si>
  <si>
    <t xml:space="preserve"> 70690 81866  0.2540.4870.0390.4800.164 26.2     0.885       161</t>
  </si>
  <si>
    <t xml:space="preserve"> 70690 91871  0.2520.4900.0370.4760.196 25.8     0.875       155</t>
  </si>
  <si>
    <t xml:space="preserve"> 70690101876  0.2550.4990.0310.4770.150 25.5     0.869       154</t>
  </si>
  <si>
    <t xml:space="preserve"> 70690111881  0.2490.4800.0330.4840.155 25.4     0.861       150</t>
  </si>
  <si>
    <t xml:space="preserve"> 70690121886  0.2400.4490.0360.4940.159 25.8     0.848       147</t>
  </si>
  <si>
    <t xml:space="preserve"> 70690131891  0.2420.4530.0380.4920.0   26.1     0.873       141</t>
  </si>
  <si>
    <t xml:space="preserve"> 70690141896  0.2420.4580.0350.4900.0   25.7     0.877       137</t>
  </si>
  <si>
    <t xml:space="preserve"> 70690151901  0.2520.4650.0410.4980.137  0.0     0.881       134</t>
  </si>
  <si>
    <t xml:space="preserve"> 70690161911  0.2230.3660.0430.5570.113  0.0     0.0           0</t>
  </si>
  <si>
    <t xml:space="preserve"> 70690171921  0.2070.3770.0370.5010.0    0.0     0.0           0</t>
  </si>
  <si>
    <t xml:space="preserve"> 70690181926  0.0  0.0  0.0  0.0  0.086  0.0     0.0           0</t>
  </si>
  <si>
    <t xml:space="preserve"> 70690191931  0.2050.3250.0380.5820.078  0.0     0.0           0</t>
  </si>
  <si>
    <t xml:space="preserve"> 70690201961  0.2520.3790.0320.6320.0    0.0     0.0         208</t>
  </si>
  <si>
    <t xml:space="preserve"> 70700 0SAONE ET LOIRE        18 1 0</t>
  </si>
  <si>
    <t xml:space="preserve"> 70700 11831  0.3210.5620.0350.5430.0   24.7     0.0         267</t>
  </si>
  <si>
    <t xml:space="preserve"> 70700 21836  0.3150.5410.0400.5490.0   24.3     0.0         274</t>
  </si>
  <si>
    <t xml:space="preserve"> 70700 31841  0.3100.5200.0430.5610.0   24.1     0.0         280</t>
  </si>
  <si>
    <t xml:space="preserve"> 70700 41846  0.3070.5040.0400.5750.0   23.9     0.0         286</t>
  </si>
  <si>
    <t xml:space="preserve"> 70700 51851  0.3030.4900.0400.5850.0   23.7     0.905       289</t>
  </si>
  <si>
    <t xml:space="preserve"> 70700 61856  0.3000.4770.0440.5920.0   23.4     0.903       292</t>
  </si>
  <si>
    <t xml:space="preserve"> 70700 71861  0.3080.4900.0350.6000.0   23.1     0.907       293</t>
  </si>
  <si>
    <t xml:space="preserve"> 70700 81866  0.3130.4880.0360.6130.169 22.9     0.915       299</t>
  </si>
  <si>
    <t xml:space="preserve"> 70700 91871  0.3040.4700.0340.6200.176 22.8     0.925       301</t>
  </si>
  <si>
    <t xml:space="preserve"> 70700101876  0.2980.4570.0330.6260.135 22.8     0.932       308</t>
  </si>
  <si>
    <t xml:space="preserve"> 70700111881  0.2900.4380.0340.6330.128 22.9     0.938       311</t>
  </si>
  <si>
    <t xml:space="preserve"> 70700121886  0.2710.4180.0330.6180.135 23.2     0.925       313</t>
  </si>
  <si>
    <t xml:space="preserve"> 70700131891  0.2580.4070.0320.6030.0   23.3     0.918       308</t>
  </si>
  <si>
    <t xml:space="preserve"> 70700141896  0.2560.4050.0320.6030.0   23.1     0.912       309</t>
  </si>
  <si>
    <t xml:space="preserve"> 70700151901  0.2470.3850.0290.6120.112  0.0     0.933       308</t>
  </si>
  <si>
    <t xml:space="preserve"> 70700161911  0.2110.3070.0270.6580.095  0.0     0.0           0</t>
  </si>
  <si>
    <t xml:space="preserve"> 70700171921  0.1940.3150.0270.5810.0    0.0     0.0           0</t>
  </si>
  <si>
    <t xml:space="preserve"> 70700181926  0.0  0.0  0.0  0.0  0.075  0.0     0.0           0</t>
  </si>
  <si>
    <t xml:space="preserve"> 70700191931  0.1900.2780.0240.6550.072  0.0     0.0           0</t>
  </si>
  <si>
    <t xml:space="preserve"> 70700201961  0.2280.3280.0270.6700.0    0.0     0.0         536</t>
  </si>
  <si>
    <t xml:space="preserve"> 70710 0SARTHE                11 1 0</t>
  </si>
  <si>
    <t xml:space="preserve"> 70710 11831  0.2780.5160.0300.5100.0   25.7     0.0         236</t>
  </si>
  <si>
    <t xml:space="preserve"> 70710 21836  0.2490.4650.0290.5040.0   25.3     0.0         241</t>
  </si>
  <si>
    <t xml:space="preserve"> 70710 31841  0.2340.4290.0310.5100.0   24.9     0.0         243</t>
  </si>
  <si>
    <t xml:space="preserve"> 70710 41846  0.2230.3950.0330.5270.0   24.6     0.0         245</t>
  </si>
  <si>
    <t xml:space="preserve"> 70710 51851  0.2180.3640.0370.5540.0   24.3     0.889       244</t>
  </si>
  <si>
    <t xml:space="preserve"> 70710 61856  0.2190.3550.0330.5780.0   24.0     0.896       241</t>
  </si>
  <si>
    <t xml:space="preserve"> 70710 71861  0.2220.3520.0370.5900.0   23.9     0.882       240</t>
  </si>
  <si>
    <t xml:space="preserve"> 70710 81866  0.2260.3570.0390.5880.191 23.8     0.897       238</t>
  </si>
  <si>
    <t xml:space="preserve"> 70710 91871  0.2280.3660.0360.5830.200 23.6     0.926       230</t>
  </si>
  <si>
    <t xml:space="preserve"> 70710101876  0.2310.3640.0390.5900.193 23.4     0.907       230</t>
  </si>
  <si>
    <t xml:space="preserve"> 70710111881  0.2290.3580.0380.5970.213 23.3     0.909       225</t>
  </si>
  <si>
    <t xml:space="preserve"> 70710121886  0.2270.3470.0430.6060.224 23.3     0.924       224</t>
  </si>
  <si>
    <t xml:space="preserve"> 70710131891  0.2260.3410.0450.6120.0   23.2     0.914       220</t>
  </si>
  <si>
    <t xml:space="preserve"> 70710141896  0.2270.3420.0470.6100.0   23.1     0.918       219</t>
  </si>
  <si>
    <t xml:space="preserve"> 70710151901  0.2250.3400.0460.6080.181  0.0     0.918       217</t>
  </si>
  <si>
    <t xml:space="preserve"> 70710161911  0.2240.3200.0480.6470.158  0.0     0.0           0</t>
  </si>
  <si>
    <t xml:space="preserve"> 70710171921  0.2200.3440.0540.5720.0    0.0     0.0           0</t>
  </si>
  <si>
    <t xml:space="preserve"> 70710181926  0.0  0.0  0.0  0.0  0.104  0.0     0.0           0</t>
  </si>
  <si>
    <t xml:space="preserve"> 70710191931  0.2260.3240.0500.6420.095  0.0     0.0           0</t>
  </si>
  <si>
    <t xml:space="preserve"> 70710201961  0.2550.3610.0380.6720.0    0.0     0.0         443</t>
  </si>
  <si>
    <t xml:space="preserve"> 70720 0SEINE                  1 1 0</t>
  </si>
  <si>
    <t xml:space="preserve"> 70720 11831  0.0  0.0  0.0  0.0  0.0    0.0     0.0           0</t>
  </si>
  <si>
    <t xml:space="preserve"> 70720 21836  0.0  0.0  0.0  0.0  0.0    0.0     0.0           0</t>
  </si>
  <si>
    <t xml:space="preserve"> 70720 31841  0.0  0.0  0.0  0.0  0.0    0.0     0.0           0</t>
  </si>
  <si>
    <t xml:space="preserve"> 70720 41846  0.0  0.0  0.0  0.0  0.0    0.0     0.0           0</t>
  </si>
  <si>
    <t xml:space="preserve"> 70720 51851  0.2650.3520.1610.5430.0    0.0     0.874         0</t>
  </si>
  <si>
    <t xml:space="preserve"> 70720 61856  0.2670.3630.1540.5400.0    0.0     0.879         0</t>
  </si>
  <si>
    <t xml:space="preserve"> 70720 71861  0.2640.3540.1540.5490.0    0.0     0.881         0</t>
  </si>
  <si>
    <t xml:space="preserve"> 70720 81866  0.2600.3510.1500.5450.156  0.0     0.885         0</t>
  </si>
  <si>
    <t xml:space="preserve"> 70720 91871  0.2420.3420.1290.5310.145  0.0     0.883         0</t>
  </si>
  <si>
    <t xml:space="preserve"> 70720101876  0.2370.3320.1260.5410.163  0.0     0.889         0</t>
  </si>
  <si>
    <t xml:space="preserve"> 70720111881  0.2370.3540.1160.5070.175  0.0     0.857         0</t>
  </si>
  <si>
    <t xml:space="preserve"> 70720121886  0.2320.3410.1170.5120.159  0.0     0.860         0</t>
  </si>
  <si>
    <t xml:space="preserve"> 70720131891  0.2090.3140.1030.5020.0    0.0     0.865         0</t>
  </si>
  <si>
    <t xml:space="preserve"> 70720141896  0.1910.2870.0940.5020.0    0.0     0.888         0</t>
  </si>
  <si>
    <t xml:space="preserve"> 70720151901  0.1780.2620.0900.5130.129  0.0     0.873         0</t>
  </si>
  <si>
    <t xml:space="preserve"> 70720161911  0.1470.2100.0720.5430.108  0.0     0.0           0</t>
  </si>
  <si>
    <t xml:space="preserve"> 70720171921  0.1340.2060.0590.5100.0    0.0     0.0           0</t>
  </si>
  <si>
    <t xml:space="preserve"> 70720181926  0.0  0.0  0.0  0.0  0.098  0.0     0.0           0</t>
  </si>
  <si>
    <t xml:space="preserve"> 70720191931  0.1270.1800.0550.5810.085  0.0     0.0           0</t>
  </si>
  <si>
    <t xml:space="preserve"> 70720201961  0.1800.2690.0490.5930.0    0.0     0.0        5658</t>
  </si>
  <si>
    <t xml:space="preserve"> 70730 0SEINE ET MARNE         1 1 0</t>
  </si>
  <si>
    <t xml:space="preserve"> 70730 11831  0.2960.4260.0460.6580.0   22.6     0.0         166</t>
  </si>
  <si>
    <t xml:space="preserve"> 70730 21836  0.2840.4210.0430.6390.0   22.5     0.0         166</t>
  </si>
  <si>
    <t xml:space="preserve"> 70730 31841  0.2800.4210.0350.6360.0   22.4     0.0         167</t>
  </si>
  <si>
    <t xml:space="preserve"> 70730 41846  0.2850.4270.0310.6420.0   22.4     0.0         169</t>
  </si>
  <si>
    <t xml:space="preserve"> 70730 51851  0.2830.4160.0360.6510.0   22.4     0.948       170</t>
  </si>
  <si>
    <t xml:space="preserve"> 70730 61856  0.2820.4090.0430.6520.0   22.2     0.952       168</t>
  </si>
  <si>
    <t xml:space="preserve"> 70730 71861  0.2830.4110.0440.6510.0   22.0     0.955       172</t>
  </si>
  <si>
    <t xml:space="preserve"> 70730 81866  0.2700.3900.0440.6530.251 22.1     0.955       174</t>
  </si>
  <si>
    <t xml:space="preserve"> 70730 91871  0.2550.3700.0410.6490.257 22.2     0.955       170</t>
  </si>
  <si>
    <t xml:space="preserve"> 70730101876  0.2480.3660.0370.6420.218 22.2     0.953       172</t>
  </si>
  <si>
    <t xml:space="preserve"> 70730111881  0.2450.3610.0400.6390.215 22.3     0.937       173</t>
  </si>
  <si>
    <t xml:space="preserve"> 70730121886  0.2420.3530.0420.6410.225 22.3     0.946       178</t>
  </si>
  <si>
    <t xml:space="preserve"> 70730131891  0.2370.3450.0410.6440.0   22.3     0.946       176</t>
  </si>
  <si>
    <t xml:space="preserve"> 70730141896  0.2320.3390.0410.6420.0   22.4     0.946       178</t>
  </si>
  <si>
    <t xml:space="preserve"> 70730151901  0.2230.3270.0390.6380.158  0.0     0.942       176</t>
  </si>
  <si>
    <t xml:space="preserve"> 70730161911  0.2010.2800.0410.6700.125  0.0     0.0           0</t>
  </si>
  <si>
    <t xml:space="preserve"> 70730171921  0.1910.2890.0420.6030.0    0.0     0.0           0</t>
  </si>
  <si>
    <t xml:space="preserve"> 70730181926  0.0  0.0  0.0  0.0  0.106  0.0     0.0           0</t>
  </si>
  <si>
    <t xml:space="preserve"> 70730191931  0.1960.2610.0550.6860.088  0.0     0.0           0</t>
  </si>
  <si>
    <t xml:space="preserve"> 70730201961  0.2280.3060.0520.6920.0    0.0     0.0         525</t>
  </si>
  <si>
    <t xml:space="preserve"> 70740 0SEINE ET OISE          1 1 0</t>
  </si>
  <si>
    <t xml:space="preserve"> 70740 11831  0.0  0.0  0.0  0.0  0.0    0.0     0.0           0</t>
  </si>
  <si>
    <t xml:space="preserve"> 70740 21836  0.0  0.0  0.0  0.0  0.0    0.0     0.0           0</t>
  </si>
  <si>
    <t xml:space="preserve"> 70740 31841  0.0  0.0  0.0  0.0  0.0    0.0     0.0           0</t>
  </si>
  <si>
    <t xml:space="preserve"> 70740 41846  0.0  0.0  0.0  0.0  0.0    0.0     0.0           0</t>
  </si>
  <si>
    <t xml:space="preserve"> 70740 51851  0.2670.3930.0460.6360.0    0.0     0.937         0</t>
  </si>
  <si>
    <t xml:space="preserve"> 70740 61856  0.2680.3960.0530.6250.0    0.0     0.941         0</t>
  </si>
  <si>
    <t xml:space="preserve"> 70740 71861  0.2730.4030.0540.6280.0    0.0     0.946         0</t>
  </si>
  <si>
    <t xml:space="preserve"> 70740 81866  0.2650.3770.0590.6480.217  0.0     0.935         0</t>
  </si>
  <si>
    <t xml:space="preserve"> 70740 91871  0.2530.3700.0550.6270.252  0.0     0.979         0</t>
  </si>
  <si>
    <t xml:space="preserve"> 70740101876  0.2490.3660.0500.6290.202  0.0     0.941         0</t>
  </si>
  <si>
    <t xml:space="preserve"> 70740111881  0.2450.3690.0470.6130.195  0.0     0.942         0</t>
  </si>
  <si>
    <t xml:space="preserve"> 70740121886  0.2360.3790.0450.5700.203  0.0     0.877         0</t>
  </si>
  <si>
    <t xml:space="preserve"> 70740131891  0.2230.3500.0430.5870.0    0.0     0.917         0</t>
  </si>
  <si>
    <t xml:space="preserve"> 70740141896  0.2200.3510.0420.5760.0    0.0     0.914         0</t>
  </si>
  <si>
    <t xml:space="preserve"> 70740151901  0.2150.3280.0440.6040.143  0.0     0.920         0</t>
  </si>
  <si>
    <t xml:space="preserve"> 70740161911  0.1820.2660.0430.6210.131  0.0     0.0           0</t>
  </si>
  <si>
    <t xml:space="preserve"> 70740171921  0.1610.2520.0370.5770.0    0.0     0.0           0</t>
  </si>
  <si>
    <t xml:space="preserve"> 70740181926  0.0  0.0  0.0  0.0  0.108  0.0     0.0           0</t>
  </si>
  <si>
    <t xml:space="preserve"> 70740191931  0.1430.1910.0410.6810.093  0.0     0.0           0</t>
  </si>
  <si>
    <t xml:space="preserve"> 70740201961  0.2140.2870.0470.6960.0    0.0     0.0        2304</t>
  </si>
  <si>
    <t xml:space="preserve"> 70750 0SEINE INFER            4 1 0</t>
  </si>
  <si>
    <t xml:space="preserve"> 70750 11831  0.2980.5800.0540.4620.0   26.8     0.0         357</t>
  </si>
  <si>
    <t xml:space="preserve"> 70750 21836  0.2790.5380.0560.4630.0   26.4     0.0         373</t>
  </si>
  <si>
    <t xml:space="preserve"> 70750 31841  0.2780.5400.0540.4610.0   26.2     0.0         379</t>
  </si>
  <si>
    <t xml:space="preserve"> 70750 41846  0.2730.5210.0560.4670.0   26.0     0.0         387</t>
  </si>
  <si>
    <t xml:space="preserve"> 70750 51851  0.2720.4990.0590.4830.0   25.8     0.814       388</t>
  </si>
  <si>
    <t xml:space="preserve"> 70750 61856  0.2780.4910.0660.4980.0   25.6     0.910       399</t>
  </si>
  <si>
    <t xml:space="preserve"> 70750 71861  0.2980.5190.0720.5050.0   25.5     0.942       402</t>
  </si>
  <si>
    <t xml:space="preserve"> 70750 81866  0.3050.5310.0750.5040.272 25.4     0.866       404</t>
  </si>
  <si>
    <t xml:space="preserve"> 70750 91871  0.3240.5730.0790.4970.277 25.3     0.878       403</t>
  </si>
  <si>
    <t xml:space="preserve"> 70750101876  0.3220.5690.0790.4970.220 25.0     0.878       407</t>
  </si>
  <si>
    <t xml:space="preserve"> 70750111881  0.3280.5740.0800.5030.228 24.8     0.872       412</t>
  </si>
  <si>
    <t xml:space="preserve"> 70750121886  0.3310.5720.0850.5060.265 24.8     0.851       419</t>
  </si>
  <si>
    <t xml:space="preserve"> 70750131891  0.3150.5390.0830.5080.0   24.9     0.879       430</t>
  </si>
  <si>
    <t xml:space="preserve"> 70750141896  0.3010.5140.0800.5090.0   24.8     0.873       429</t>
  </si>
  <si>
    <t xml:space="preserve"> 70750151901  0.2910.4940.0760.5130.195  0.0     0.872       436</t>
  </si>
  <si>
    <t xml:space="preserve"> 70750161911  0.2570.3970.0720.5700.178  0.0     0.0           0</t>
  </si>
  <si>
    <t xml:space="preserve"> 70750171921  0.2290.3640.0680.5430.0    0.0     0.0           0</t>
  </si>
  <si>
    <t xml:space="preserve"> 70750181926  0.0  0.0  0.0  0.0  0.109  0.0     0.0           0</t>
  </si>
  <si>
    <t xml:space="preserve"> 70750191931  0.2140.3100.0580.6190.099  0.0     0.0           0</t>
  </si>
  <si>
    <t xml:space="preserve"> 70750201961  0.2480.3450.0530.6670.0    0.0     0.0        1038</t>
  </si>
  <si>
    <t xml:space="preserve"> 70760 0DEUX SEVRES           15 1 0</t>
  </si>
  <si>
    <t xml:space="preserve"> 70760 11831  0.2860.5600.0120.4990.0   26.5     0.0         149</t>
  </si>
  <si>
    <t xml:space="preserve"> 70760 21836  0.2770.5280.0200.5060.0   26.0     0.0         153</t>
  </si>
  <si>
    <t xml:space="preserve"> 70760 31841  0.2710.4980.0200.5250.0   25.7     0.0         155</t>
  </si>
  <si>
    <t xml:space="preserve"> 70760 41846  0.2700.4750.0260.5440.0   25.4     0.0         161</t>
  </si>
  <si>
    <t xml:space="preserve"> 70760 51851  0.2650.4550.0290.5540.0   25.1     0.925       162</t>
  </si>
  <si>
    <t xml:space="preserve"> 70760 61856  0.2590.4330.0320.5660.0   24.9     0.921       164</t>
  </si>
  <si>
    <t xml:space="preserve"> 70760 71861  0.2630.4310.0360.5750.0   24.8     0.921       163</t>
  </si>
  <si>
    <t xml:space="preserve"> 70760 81866  0.2700.4520.0270.5720.131 24.8     0.910       165</t>
  </si>
  <si>
    <t xml:space="preserve"> 70760 91871  0.2750.4600.0250.5740.159 24.4     0.924       164</t>
  </si>
  <si>
    <t xml:space="preserve"> 70760101876  0.2790.4530.0240.5950.117 24.0     0.934       166</t>
  </si>
  <si>
    <t xml:space="preserve"> 70760111881  0.2770.4360.0260.6120.118 23.9     0.926       171</t>
  </si>
  <si>
    <t xml:space="preserve"> 70760121886  0.2660.4170.0280.6110.123 24.1     0.921       175</t>
  </si>
  <si>
    <t xml:space="preserve"> 70760131891  0.2470.3900.0270.6070.0   24.3     0.931       175</t>
  </si>
  <si>
    <t xml:space="preserve"> 70760141896  0.2320.3680.0280.5990.0   24.2     0.938       171</t>
  </si>
  <si>
    <t xml:space="preserve"> 70760151901  0.2190.3490.0250.5990.101  0.0     0.937       170</t>
  </si>
  <si>
    <t xml:space="preserve"> 70760161911  0.2120.3210.0240.6340.082  0.0     0.0           0</t>
  </si>
  <si>
    <t xml:space="preserve"> 70760171921  0.2030.3400.0240.5660.0    0.0     0.0           0</t>
  </si>
  <si>
    <t xml:space="preserve"> 70760181926  0.0  0.0  0.0  0.0  0.062  0.0     0.0           0</t>
  </si>
  <si>
    <t xml:space="preserve"> 70760191931  0.2130.3190.0240.6410.060  0.0     0.0           0</t>
  </si>
  <si>
    <t xml:space="preserve"> 70760201961  0.2510.3630.0220.6710.0    0.0     0.0         322</t>
  </si>
  <si>
    <t xml:space="preserve"> 70770 0SOMME                  3 1 0</t>
  </si>
  <si>
    <t xml:space="preserve"> 70770 11831  0.2710.4710.0400.5360.0   24.4     0.0         280</t>
  </si>
  <si>
    <t xml:space="preserve"> 70770 21836  0.2680.4630.0440.5360.0   24.3     0.0         285</t>
  </si>
  <si>
    <t xml:space="preserve"> 70770 31841  0.2680.4580.0440.5410.0   24.1     0.0         288</t>
  </si>
  <si>
    <t xml:space="preserve"> 70770 41846  0.2700.4500.0470.5520.0   24.0     0.0         292</t>
  </si>
  <si>
    <t xml:space="preserve"> 70770 51851  0.2660.4340.0500.5620.0   23.8     0.880       291</t>
  </si>
  <si>
    <t xml:space="preserve"> 70770 61856  0.2620.4200.0540.5680.0   23.7     0.884       290</t>
  </si>
  <si>
    <t xml:space="preserve"> 70770 71861  0.2600.4090.0580.5730.0   23.7     0.894       291</t>
  </si>
  <si>
    <t xml:space="preserve"> 70770 81866  0.2540.3980.0640.5690.218 23.6     0.900       290</t>
  </si>
  <si>
    <t xml:space="preserve"> 70770 91871  0.2520.3900.0680.5710.238 23.4     0.898       283</t>
  </si>
  <si>
    <t xml:space="preserve"> 70770101876  0.2490.3790.0690.5790.218 23.2     0.899       282</t>
  </si>
  <si>
    <t xml:space="preserve"> 70770111881  0.2480.3710.0720.5880.214 23.2     0.884       278</t>
  </si>
  <si>
    <t xml:space="preserve"> 70770121886  0.2440.3570.0790.5940.221 23.3     0.890       278</t>
  </si>
  <si>
    <t xml:space="preserve"> 70770131891  0.2400.3490.0800.5940.0   23.3     0.897       278</t>
  </si>
  <si>
    <t xml:space="preserve"> 70770141896  0.2380.3440.0830.5960.0   23.2     0.898       277</t>
  </si>
  <si>
    <t xml:space="preserve"> 70770151901  0.2330.3310.0850.6030.159  0.0     0.898       274</t>
  </si>
  <si>
    <t xml:space="preserve"> 70770161911  0.2120.2890.0840.6260.147  0.0     0.0           0</t>
  </si>
  <si>
    <t xml:space="preserve"> 70770171921  0.2140.3210.0710.5710.0    0.0     0.0           0</t>
  </si>
  <si>
    <t xml:space="preserve"> 70770181926  0.0  0.0  0.0  0.0  0.096  0.0     0.0           0</t>
  </si>
  <si>
    <t xml:space="preserve"> 70770191931  0.2140.2840.0770.6650.092  0.0     0.0           0</t>
  </si>
  <si>
    <t xml:space="preserve"> 70770201961  0.2550.3560.0580.6610.0    0.0     0.0         488</t>
  </si>
  <si>
    <t xml:space="preserve"> 70780 0TARN                  17 1 0</t>
  </si>
  <si>
    <t xml:space="preserve"> 70780 11831  0.2900.5230.0200.5370.0   24.1     0.0         166</t>
  </si>
  <si>
    <t xml:space="preserve"> 70780 21836  0.2870.4990.0210.5550.0   23.9     0.0         171</t>
  </si>
  <si>
    <t xml:space="preserve"> 70780 31841  0.2900.4890.0250.5690.0   23.7     0.0         174</t>
  </si>
  <si>
    <t xml:space="preserve"> 70780 41846  0.2850.4780.0210.5770.0   23.6     0.0         178</t>
  </si>
  <si>
    <t xml:space="preserve"> 70780 51851  0.2710.4520.0190.5820.0   23.4     0.894       180</t>
  </si>
  <si>
    <t xml:space="preserve"> 70780 61856  0.2610.4310.0190.5860.0   23.3     0.893       177</t>
  </si>
  <si>
    <t xml:space="preserve"> 70780 71861  0.2680.4410.0200.5900.0   23.3     0.891       176</t>
  </si>
  <si>
    <t xml:space="preserve"> 70780 81866  0.2790.4610.0180.5900.162 23.2     0.904       177</t>
  </si>
  <si>
    <t xml:space="preserve"> 70780 91871  0.2830.4560.0190.6050.177 22.7     0.891       176</t>
  </si>
  <si>
    <t xml:space="preserve"> 70780101876  0.2830.4410.0180.6270.151 22.4     0.897       179</t>
  </si>
  <si>
    <t xml:space="preserve"> 70780111881  0.2700.4170.0180.6320.144 22.4     0.878       178</t>
  </si>
  <si>
    <t xml:space="preserve"> 70780121886  0.2460.3830.0160.6270.155 22.7     0.886       179</t>
  </si>
  <si>
    <t xml:space="preserve"> 70780131891  0.2270.3610.0160.6120.0   22.8     0.850       171</t>
  </si>
  <si>
    <t xml:space="preserve"> 70780141896  0.2180.3490.0160.6070.0   22.8     0.883       169</t>
  </si>
  <si>
    <t xml:space="preserve"> 70780151901  0.2160.3390.0160.6180.151  0.0     0.896       164</t>
  </si>
  <si>
    <t xml:space="preserve"> 70780161911  0.1900.2770.0150.6660.118  0.0     0.0           0</t>
  </si>
  <si>
    <t xml:space="preserve"> 70780171921  0.1790.2940.0170.5830.0    0.0     0.0           0</t>
  </si>
  <si>
    <t xml:space="preserve"> 70780181926  0.0  0.0  0.0  0.0  0.082  0.0     0.0           0</t>
  </si>
  <si>
    <t xml:space="preserve"> 70780191931  0.1750.2620.0170.6470.069  0.0     0.0           0</t>
  </si>
  <si>
    <t xml:space="preserve"> 70780201961  0.1940.2850.0190.6570.0    0.0     0.0         320</t>
  </si>
  <si>
    <t xml:space="preserve"> 70790 0TARN ET GARONNE       17 1 0</t>
  </si>
  <si>
    <t xml:space="preserve"> 70790 11831  0.2360.3900.0190.5860.0   22.8     0.0         122</t>
  </si>
  <si>
    <t xml:space="preserve"> 70790 21836  0.2280.3640.0220.6030.0   22.8     0.0         122</t>
  </si>
  <si>
    <t xml:space="preserve"> 70790 31841  0.2260.3510.0250.6170.0   22.5     0.0         121</t>
  </si>
  <si>
    <t xml:space="preserve"> 70790 41846  0.2190.3370.0240.6230.0   22.4     0.0         123</t>
  </si>
  <si>
    <t xml:space="preserve"> 70790 51851  0.2140.3290.0200.6280.0   22.2     0.884       120</t>
  </si>
  <si>
    <t xml:space="preserve"> 70790 61856  0.2180.3300.0180.6420.0   21.9     0.914       119</t>
  </si>
  <si>
    <t xml:space="preserve"> 70790 71861  0.2210.3280.0200.6520.0   21.8     0.899       118</t>
  </si>
  <si>
    <t xml:space="preserve"> 70790 81866  0.2220.3280.0160.6630.177 21.8     0.902       115</t>
  </si>
  <si>
    <t xml:space="preserve"> 70790 91871  0.2200.3250.0160.6630.182 21.6     0.889       112</t>
  </si>
  <si>
    <t xml:space="preserve"> 70790101876  0.2160.3160.0140.6720.160 21.4     0.922       111</t>
  </si>
  <si>
    <t xml:space="preserve"> 70790111881  0.2080.2990.0140.6790.161 21.5     0.922       108</t>
  </si>
  <si>
    <t xml:space="preserve"> 70790121886  0.1960.2830.0160.6740.172 21.8     0.923       106</t>
  </si>
  <si>
    <t xml:space="preserve"> 70790131891  0.1880.2740.0180.6660.0   21.9     0.929       102</t>
  </si>
  <si>
    <t xml:space="preserve"> 70790141896  0.1870.2730.0190.6620.0   22.0     0.932       100</t>
  </si>
  <si>
    <t xml:space="preserve"> 70790151901  0.1890.2740.0200.6640.155  0.0     0.932        98</t>
  </si>
  <si>
    <t xml:space="preserve"> 70790161911  0.1760.2420.0200.7050.130  0.0     0.0           0</t>
  </si>
  <si>
    <t xml:space="preserve"> 70790171921  0.1840.2820.0260.6150.0    0.0     0.0           0</t>
  </si>
  <si>
    <t xml:space="preserve"> 70790181926  0.0  0.0  0.0  0.0  0.093  0.0     0.0           0</t>
  </si>
  <si>
    <t xml:space="preserve"> 70790191931  0.1870.2650.0320.6650.086  0.0     0.0           0</t>
  </si>
  <si>
    <t xml:space="preserve"> 70790201961  0.2110.3060.0320.6550.0    0.0     0.0         176</t>
  </si>
  <si>
    <t xml:space="preserve"> 70800 0VAR                   21 1 0</t>
  </si>
  <si>
    <t xml:space="preserve"> 70800 11831  0.2940.4700.0440.5850.0   23.4     0.0         160</t>
  </si>
  <si>
    <t xml:space="preserve"> 70800 21836  0.2850.4590.0370.5870.0   23.4     0.0         161</t>
  </si>
  <si>
    <t xml:space="preserve"> 70800 31841  0.2850.4580.0370.5900.0   23.4     0.0         159</t>
  </si>
  <si>
    <t xml:space="preserve"> 70800 41846  0.2710.4370.0330.5900.0   23.5     0.0         166</t>
  </si>
  <si>
    <t xml:space="preserve"> 70800 51851  0.2640.4270.0310.5880.0   23.5     0.911       166</t>
  </si>
  <si>
    <t xml:space="preserve"> 70800 61856  0.2690.4420.0260.5850.0   23.5     0.913       167</t>
  </si>
  <si>
    <t xml:space="preserve"> 70800 71861  0.2760.4560.0260.5820.0   23.5     0.909       139</t>
  </si>
  <si>
    <t xml:space="preserve"> 70800 81866  0.2820.4600.0350.5800.170 23.7     0.894       141</t>
  </si>
  <si>
    <t xml:space="preserve"> 70800 91871  0.2750.4540.0310.5770.169 23.6     0.911       138</t>
  </si>
  <si>
    <t xml:space="preserve"> 70800101876  0.2540.4210.0270.5770.176 23.4     0.906       139</t>
  </si>
  <si>
    <t xml:space="preserve"> 70800111881  0.2400.3980.0240.5770.170 23.3     0.895       137</t>
  </si>
  <si>
    <t xml:space="preserve"> 70800121886  0.2320.3780.0300.5810.174 23.2     0.872       134</t>
  </si>
  <si>
    <t xml:space="preserve"> 70800131891  0.2220.3520.0330.5930.0   23.5     0.867       136</t>
  </si>
  <si>
    <t xml:space="preserve"> 70800141896  0.2080.3250.0350.5970.0   23.6     0.890       146</t>
  </si>
  <si>
    <t xml:space="preserve"> 70800151901  0.2100.3240.0390.6000.128  0.0     0.901       153</t>
  </si>
  <si>
    <t xml:space="preserve"> 70800161911  0.1770.2650.0400.6110.125  0.0     0.0           0</t>
  </si>
  <si>
    <t xml:space="preserve"> 70800171921  0.1670.2680.0310.5720.0    0.0     0.0           0</t>
  </si>
  <si>
    <t xml:space="preserve"> 70800181926  0.0  0.0  0.0  0.0  0.099  0.0     0.0           0</t>
  </si>
  <si>
    <t xml:space="preserve"> 70800191931  0.1540.2260.0320.6280.079  0.0     0.0           0</t>
  </si>
  <si>
    <t xml:space="preserve"> 70800201961  0.2020.2850.0350.6690.0    0.0     0.0         471</t>
  </si>
  <si>
    <t xml:space="preserve"> 70810 0VAUCLUSE              21 1 0</t>
  </si>
  <si>
    <t xml:space="preserve"> 70810 11831  0.3210.5270.0410.5770.0   23.5     0.0         120</t>
  </si>
  <si>
    <t xml:space="preserve"> 70810 21836  0.3150.5190.0420.5720.0   23.5     0.0         122</t>
  </si>
  <si>
    <t xml:space="preserve"> 70810 31841  0.3200.5320.0420.5690.0   23.6     0.0         124</t>
  </si>
  <si>
    <t xml:space="preserve"> 70810 41846  0.3230.5460.0350.5640.0   23.7     0.0         128</t>
  </si>
  <si>
    <t xml:space="preserve"> 70810 51851  0.3210.5460.0340.5600.0   23.9     0.908       130</t>
  </si>
  <si>
    <t xml:space="preserve"> 70810 61856  0.3210.5550.0300.5540.0   23.9     0.913       132</t>
  </si>
  <si>
    <t xml:space="preserve"> 70810 71861  0.3110.5470.0290.5440.0   24.0     0.912       132</t>
  </si>
  <si>
    <t xml:space="preserve"> 70810 81866  0.2910.5200.0280.5360.221 24.2     0.907       131</t>
  </si>
  <si>
    <t xml:space="preserve"> 70810 91871  0.2870.5180.0270.5290.206 24.2     0.911       129</t>
  </si>
  <si>
    <t xml:space="preserve"> 70810101876  0.2640.4770.0250.5290.251 24.3     0.901       126</t>
  </si>
  <si>
    <t xml:space="preserve"> 70810111881  0.2380.4280.0240.5290.252 24.4     0.872       121</t>
  </si>
  <si>
    <t xml:space="preserve"> 70810121886  0.2160.3920.0200.5260.219 24.3     0.868       120</t>
  </si>
  <si>
    <t xml:space="preserve"> 70810131891  0.2040.3650.0200.5350.0   24.1     0.866       117</t>
  </si>
  <si>
    <t xml:space="preserve"> 70810141896  0.2020.3400.0210.5650.0   23.9     0.854       117</t>
  </si>
  <si>
    <t xml:space="preserve"> 70810151901  0.2070.3330.0260.5890.137  0.0     0.888       117</t>
  </si>
  <si>
    <t xml:space="preserve"> 70810161911  0.1940.3030.0320.5970.119  0.0     0.0           0</t>
  </si>
  <si>
    <t xml:space="preserve"> 70810171921  0.1790.3040.0340.5390.0    0.0     0.0           0</t>
  </si>
  <si>
    <t xml:space="preserve"> 70810181926  0.0  0.0  0.0  0.0  0.086  0.0     0.0           0</t>
  </si>
  <si>
    <t xml:space="preserve"> 70810191931  0.1720.2620.0330.6070.068  0.0     0.0           0</t>
  </si>
  <si>
    <t xml:space="preserve"> 70810201961  0.2080.2920.0430.6630.0    0.0     0.0         303</t>
  </si>
  <si>
    <t xml:space="preserve"> 70820 0VENDEE                11 1 0</t>
  </si>
  <si>
    <t xml:space="preserve"> 70820 11831  0.3340.6850.0180.4740.0   25.8     0.0         166</t>
  </si>
  <si>
    <t xml:space="preserve"> 70820 21836  0.3170.6300.0190.4870.0   25.7     0.0         171</t>
  </si>
  <si>
    <t xml:space="preserve"> 70820 31841  0.3170.6010.0180.5130.0   25.6     0.0         179</t>
  </si>
  <si>
    <t xml:space="preserve"> 70820 41846  0.3100.5750.0160.5260.0   25.4     0.0         188</t>
  </si>
  <si>
    <t xml:space="preserve"> 70820 51851  0.2940.5430.0150.5280.0   25.3     0.886       191</t>
  </si>
  <si>
    <t xml:space="preserve"> 70820 61856  0.2840.5210.0180.5290.0   25.3     0.891       196</t>
  </si>
  <si>
    <t xml:space="preserve"> 70820 71861  0.2830.5230.0170.5250.0   25.4     0.900       198</t>
  </si>
  <si>
    <t xml:space="preserve"> 70820 81866  0.2840.5340.0170.5160.151 25.7     0.909       202</t>
  </si>
  <si>
    <t xml:space="preserve"> 70820 91871  0.2890.5450.0180.5140.163 25.4     0.896       203</t>
  </si>
  <si>
    <t xml:space="preserve"> 70820101876  0.3010.5520.0170.5300.134 25.0     0.900       208</t>
  </si>
  <si>
    <t xml:space="preserve"> 70820111881  0.3030.5400.0190.5460.103 24.7     0.901       212</t>
  </si>
  <si>
    <t xml:space="preserve"> 70820121886  0.2930.5160.0210.5500.137 24.8     0.899       219</t>
  </si>
  <si>
    <t xml:space="preserve"> 70820131891  0.2810.4830.0220.5610.0   24.9     0.906       221</t>
  </si>
  <si>
    <t xml:space="preserve"> 70820141896  0.2650.4620.0210.5550.0   24.8     0.906       222</t>
  </si>
  <si>
    <t xml:space="preserve"> 70820151901  0.2530.4410.0190.5540.098  0.0     0.905       222</t>
  </si>
  <si>
    <t xml:space="preserve"> 70820161911  0.2340.3820.0170.5950.078  0.0     0.0           0</t>
  </si>
  <si>
    <t xml:space="preserve"> 70820171921  0.2190.4130.0170.5100.0    0.0     0.0           0</t>
  </si>
  <si>
    <t xml:space="preserve"> 70820181926  0.0  0.0  0.0  0.0  0.057  0.0     0.0           0</t>
  </si>
  <si>
    <t xml:space="preserve"> 70820191931  0.2290.3740.0150.5960.051  0.0     0.0           0</t>
  </si>
  <si>
    <t xml:space="preserve"> 70820201961  0.2590.3950.0140.6430.0    0.0     0.0         409</t>
  </si>
  <si>
    <t xml:space="preserve"> 70830 0VIENNE                15 1 0</t>
  </si>
  <si>
    <t xml:space="preserve"> 70830 11831  0.3010.5250.0120.5630.0   24.2     0.0         144</t>
  </si>
  <si>
    <t xml:space="preserve"> 70830 21836  0.2950.5070.0240.5620.0   24.1     0.0         147</t>
  </si>
  <si>
    <t xml:space="preserve"> 70830 31841  0.2870.4800.0290.5710.0   24.0     0.0         149</t>
  </si>
  <si>
    <t xml:space="preserve"> 70830 41846  0.2800.4590.0330.5780.0   23.9     0.0         155</t>
  </si>
  <si>
    <t xml:space="preserve"> 70830 51851  0.2680.4350.0360.5830.0   23.8     0.863       159</t>
  </si>
  <si>
    <t xml:space="preserve"> 70830 61856  0.2630.4180.0310.6000.0   23.6     0.936       146</t>
  </si>
  <si>
    <t xml:space="preserve"> 70830 71861  0.2600.4090.0320.6040.0   23.5     0.910       161</t>
  </si>
  <si>
    <t xml:space="preserve"> 70830 81866  0.2640.4200.0310.6010.142 23.6     0.924       162</t>
  </si>
  <si>
    <t xml:space="preserve"> 70830 91871  0.2690.4290.0340.5950.142 23.6     0.922       161</t>
  </si>
  <si>
    <t xml:space="preserve"> 70830101876  0.2700.4290.0340.5980.111 23.4     0.930       165</t>
  </si>
  <si>
    <t xml:space="preserve"> 70830111881  0.2680.4220.0290.6090.083 23.3     0.924       169</t>
  </si>
  <si>
    <t xml:space="preserve"> 70830121886  0.2600.4000.0290.6220.078 23.5     0.943       169</t>
  </si>
  <si>
    <t xml:space="preserve"> 70830131891  0.2450.3820.0280.6120.0   23.7     0.930       170</t>
  </si>
  <si>
    <t xml:space="preserve"> 70830141896  0.2300.3580.0280.6110.0   23.5     0.935       169</t>
  </si>
  <si>
    <t xml:space="preserve"> 70830151901  0.2160.3370.0250.6120.095  0.0     0.930       167</t>
  </si>
  <si>
    <t xml:space="preserve"> 70830161911  0.2080.3060.0270.6510.076  0.0     0.0           0</t>
  </si>
  <si>
    <t xml:space="preserve"> 70830171921  0.1950.3220.0270.5690.0    0.0     0.0           0</t>
  </si>
  <si>
    <t xml:space="preserve"> 70830181926  0.0  0.0  0.0  0.0  0.058  0.0     0.0           0</t>
  </si>
  <si>
    <t xml:space="preserve"> 70830191931  0.2020.2990.0300.6380.061  0.0     0.0           0</t>
  </si>
  <si>
    <t xml:space="preserve"> 70830201961  0.2350.3390.0330.6590.0    0.0     0.0         332</t>
  </si>
  <si>
    <t xml:space="preserve"> 70840 0HAUTE VIENNE          13 1 0</t>
  </si>
  <si>
    <t xml:space="preserve"> 70840 11831  0.3880.5980.0590.6100.0   21.7     0.0         143</t>
  </si>
  <si>
    <t xml:space="preserve"> 70840 21836  0.3610.5570.0580.6080.0   21.9     0.0         146</t>
  </si>
  <si>
    <t xml:space="preserve"> 70840 31841  0.3560.5370.0570.6220.0   21.9     0.0         146</t>
  </si>
  <si>
    <t xml:space="preserve"> 70840 41846  0.3450.5180.0540.6280.0   22.0     0.0         157</t>
  </si>
  <si>
    <t xml:space="preserve"> 70840 51851  0.3220.4800.0530.6300.0   22.0     0.890       158</t>
  </si>
  <si>
    <t xml:space="preserve"> 70840 61856  0.3020.4500.0490.6310.0   22.0     0.924       160</t>
  </si>
  <si>
    <t xml:space="preserve"> 70840 71861  0.3070.4640.0500.6220.0   22.3     0.917       159</t>
  </si>
  <si>
    <t xml:space="preserve"> 70840 81866  0.3130.4850.0440.6100.137 22.4     0.917       162</t>
  </si>
  <si>
    <t xml:space="preserve"> 70840 91871  0.3320.5090.0410.6210.162 22.0     0.927       162</t>
  </si>
  <si>
    <t xml:space="preserve"> 70840101876  0.3430.5090.0420.6450.127 21.8     0.925       168</t>
  </si>
  <si>
    <t xml:space="preserve"> 70840111881  0.3330.4910.0400.6500.129 21.9     0.922       173</t>
  </si>
  <si>
    <t xml:space="preserve"> 70840121886  0.3170.4660.0420.6480.118 22.2     0.926       179</t>
  </si>
  <si>
    <t xml:space="preserve"> 70840131891  0.2950.4410.0420.6340.0   22.3     0.918       184</t>
  </si>
  <si>
    <t xml:space="preserve"> 70840141896  0.2750.4160.0440.6210.0   22.3     0.924       187</t>
  </si>
  <si>
    <t xml:space="preserve"> 70840151901  0.2600.3910.0420.6260.115  0.0     0.930       189</t>
  </si>
  <si>
    <t xml:space="preserve"> 70840161911  0.2190.3070.0360.6730.089  0.0     0.0           0</t>
  </si>
  <si>
    <t xml:space="preserve"> 70840171921  0.1820.2940.0280.5790.0    0.0     0.0           0</t>
  </si>
  <si>
    <t xml:space="preserve"> 70840181926  0.0  0.0  0.0  0.0  0.067  0.0     0.0           0</t>
  </si>
  <si>
    <t xml:space="preserve"> 70840191931  0.1700.2440.0270.6560.062  0.0     0.0           0</t>
  </si>
  <si>
    <t xml:space="preserve"> 70840201961  0.1780.2540.0220.6720.0    0.0     0.0         333</t>
  </si>
  <si>
    <t xml:space="preserve"> 70850 0VOSGES                 7 1 0</t>
  </si>
  <si>
    <t xml:space="preserve"> 70850 11831  0.3000.6350.0280.4480.0   26.3     0.0         207</t>
  </si>
  <si>
    <t xml:space="preserve"> 70850 21836  0.2910.5880.0360.4630.0   26.1     0.0         213</t>
  </si>
  <si>
    <t xml:space="preserve"> 70850 31841  0.2870.5630.0410.4720.0   26.0     0.0         218</t>
  </si>
  <si>
    <t xml:space="preserve"> 70850 41846  0.2730.5360.0380.4730.0   25.8     0.0         222</t>
  </si>
  <si>
    <t xml:space="preserve"> 70850 51851  0.2590.4930.0410.4830.0   25.6     0.857       221</t>
  </si>
  <si>
    <t xml:space="preserve"> 70850 61856  0.2700.4970.0470.4950.0   25.4     0.865       213</t>
  </si>
  <si>
    <t xml:space="preserve"> 70850 71861  0.2780.5010.0530.5020.0   25.5     0.865       216</t>
  </si>
  <si>
    <t xml:space="preserve"> 70850 81866  0.2850.5150.0520.5040.186 25.5     0.865       216</t>
  </si>
  <si>
    <t xml:space="preserve"> 70850 91871  0.3010.5320.0500.5210.205 25.1     0.869       204</t>
  </si>
  <si>
    <t xml:space="preserve"> 70850101876  0.2920.5290.0420.5130.185 24.7     0.862       208</t>
  </si>
  <si>
    <t xml:space="preserve"> 70850111881  0.2880.5160.0450.5150.184 24.8     0.862       207</t>
  </si>
  <si>
    <t xml:space="preserve"> 70850121886  0.2730.4900.0470.5100.188 25.0     0.873       207</t>
  </si>
  <si>
    <t xml:space="preserve"> 70850131891  0.2710.4780.0480.5170.0   25.0     0.873       207</t>
  </si>
  <si>
    <t xml:space="preserve"> 70850141896  0.2640.4650.0500.5160.0   24.8     0.877       210</t>
  </si>
  <si>
    <t xml:space="preserve"> 70850151901  0.2690.4590.0530.5320.159  0.0     0.880       211</t>
  </si>
  <si>
    <t xml:space="preserve"> 70850161911  0.2420.3850.0520.5720.148  0.0     0.0           0</t>
  </si>
  <si>
    <t xml:space="preserve"> 70850171921  0.2060.3860.0380.4820.0    0.0     0.0           0</t>
  </si>
  <si>
    <t xml:space="preserve"> 70850181926  0.0  0.0  0.0  0.0  0.096  0.0     0.0           0</t>
  </si>
  <si>
    <t xml:space="preserve"> 70850191931  0.2030.3300.0360.5680.084  0.0     0.0           0</t>
  </si>
  <si>
    <t xml:space="preserve"> 70850201961  0.2440.3700.0330.6250.0    0.0     0.0         381</t>
  </si>
  <si>
    <t xml:space="preserve"> 70860 0YONNE                 18 1 0</t>
  </si>
  <si>
    <t xml:space="preserve"> 70860 11831  0.2810.4670.0260.5780.0   24.8     0.0         179</t>
  </si>
  <si>
    <t xml:space="preserve"> 70860 21836  0.2760.4570.0300.5760.0   24.4     0.0         180</t>
  </si>
  <si>
    <t xml:space="preserve"> 70860 31841  0.2760.4440.0340.5890.0   24.1     0.0         183</t>
  </si>
  <si>
    <t xml:space="preserve"> 70860 41846  0.2800.4430.0330.6020.0   23.9     0.0         188</t>
  </si>
  <si>
    <t xml:space="preserve"> 70860 51851  0.2710.4240.0310.6100.0   23.7     0.937       190</t>
  </si>
  <si>
    <t xml:space="preserve"> 70860 61856  0.2650.4100.0280.6190.0   23.4     0.933       185</t>
  </si>
  <si>
    <t xml:space="preserve"> 70860 71861  0.2550.3900.0300.6260.0   23.0     0.947       185</t>
  </si>
  <si>
    <t xml:space="preserve"> 70860 81866  0.2410.3590.0320.6380.259 22.9     0.943       185</t>
  </si>
  <si>
    <t xml:space="preserve"> 70860 91871  0.2320.3420.0330.6440.272 22.9     0.946       182</t>
  </si>
  <si>
    <t xml:space="preserve"> 70860101876  0.2250.3350.0280.6430.241 22.8     0.951       179</t>
  </si>
  <si>
    <t xml:space="preserve"> 70860111881  0.2190.3220.0310.6450.191 22.8     0.946       177</t>
  </si>
  <si>
    <t xml:space="preserve"> 70860121886  0.2100.3090.0320.6420.200 23.0     0.949       176</t>
  </si>
  <si>
    <t xml:space="preserve"> 70860131891  0.2060.3050.0300.6390.0   23.0     0.948       171</t>
  </si>
  <si>
    <t xml:space="preserve"> 70860141896  0.1950.2890.0300.6370.0   22.9     0.942       166</t>
  </si>
  <si>
    <t xml:space="preserve"> 70860151901  0.1910.2770.0330.6450.127  0.0     0.942       160</t>
  </si>
  <si>
    <t xml:space="preserve"> 70860161911  0.1830.2600.0320.6610.107  0.0     0.0           0</t>
  </si>
  <si>
    <t xml:space="preserve"> 70860171921  0.1880.2900.0390.5920.0    0.0     0.0           0</t>
  </si>
  <si>
    <t xml:space="preserve"> 70860181926  0.0  0.0  0.0  0.0  0.088  0.0     0.0           0</t>
  </si>
  <si>
    <t xml:space="preserve"> 70860191931  0.1970.2660.0460.6880.072  0.0     0.0           0</t>
  </si>
  <si>
    <t xml:space="preserve"> 70860201961  0.2360.3240.0580.6690.0    0.0     0.0         270</t>
  </si>
  <si>
    <t xml:space="preserve"> 70870 0BELFORT, TERRITOIRE DE 9 1 0</t>
  </si>
  <si>
    <t xml:space="preserve"> 70870 11831  0.0  0.0  0.0  0.0  0.0    0.0     0.0           0</t>
  </si>
  <si>
    <t xml:space="preserve"> 70870 21836  0.0  0.0  0.0  0.0  0.0    0.0     0.0           0</t>
  </si>
  <si>
    <t xml:space="preserve"> 70870 31841  0.0  0.0  0.0  0.0  0.0    0.0     0.0           0</t>
  </si>
  <si>
    <t xml:space="preserve"> 70870 41846  0.0  0.0  0.0  0.0  0.0    0.0     0.0           0</t>
  </si>
  <si>
    <t xml:space="preserve"> 70870 51851  0.0  0.0  0.0  0.0  0.0    0.0     0.0           0</t>
  </si>
  <si>
    <t xml:space="preserve"> 70870 61856  0.0  0.0  0.0  0.0  0.0    0.0     0.0           0</t>
  </si>
  <si>
    <t xml:space="preserve"> 70870 71861  0.0  0.0  0.0  0.0  0.0    0.0     0.0           0</t>
  </si>
  <si>
    <t xml:space="preserve"> 70870 81866  0.0  0.0  0.0  0.0  0.0    0.0     0.0           0</t>
  </si>
  <si>
    <t xml:space="preserve"> 70870 91871  0.2800.6710.0410.3790.198  0.0     0.0           0</t>
  </si>
  <si>
    <t xml:space="preserve"> 70870101876  0.3080.7380.0380.3860.153  0.0     0.0           0</t>
  </si>
  <si>
    <t xml:space="preserve"> 70870111881  0.3010.6680.0420.4130.175  0.0     0.0           0</t>
  </si>
  <si>
    <t xml:space="preserve"> 70870121886  0.3010.6120.0530.4440.180  0.0     0.0           0</t>
  </si>
  <si>
    <t xml:space="preserve"> 70870131891  0.2770.5580.0520.4460.0    0.0     0.0           0</t>
  </si>
  <si>
    <t xml:space="preserve"> 70870141896  0.2730.4940.0600.4910.0    0.0     0.0           0</t>
  </si>
  <si>
    <t xml:space="preserve"> 70870151901  0.2630.4500.0650.5160.159  0.0     0.0           0</t>
  </si>
  <si>
    <t xml:space="preserve"> 70870161911  0.2280.3450.0760.5640.132  0.0     0.0           0</t>
  </si>
  <si>
    <t xml:space="preserve"> 70870171921  0.1750.3000.0440.5120.0    0.0     0.0           0</t>
  </si>
  <si>
    <t xml:space="preserve"> 70870181926  0.0  0.0  0.0  0.0  0.085  0.0     0.0           0</t>
  </si>
  <si>
    <t xml:space="preserve"> 70870191931  0.2000.3020.0430.6040.063  0.0     0.0           0</t>
  </si>
  <si>
    <t xml:space="preserve"> 70870201961  0.2370.3300.0440.6740.0    0.0     0.0         109</t>
  </si>
  <si>
    <t xml:space="preserve"> 70880 0ALPES-MARITIMES       21 1 0</t>
  </si>
  <si>
    <t xml:space="preserve"> 70880 11831  0.0  0.0  0.0  0.0  0.0    0.0     0.0           0</t>
  </si>
  <si>
    <t xml:space="preserve"> 70880 21836  0.0  0.0  0.0  0.0  0.0    0.0     0.0           0</t>
  </si>
  <si>
    <t xml:space="preserve"> 70880 31841  0.0  0.0  0.0  0.0  0.0    0.0     0.0           0</t>
  </si>
  <si>
    <t xml:space="preserve"> 70880 41846  0.0  0.0  0.0  0.0  0.0    0.0     0.0           0</t>
  </si>
  <si>
    <t xml:space="preserve"> 70880 51851  0.0  0.0  0.0  0.0  0.0    0.0     0.0           0</t>
  </si>
  <si>
    <t xml:space="preserve"> 70880 61856  0.0  0.0  0.0  0.0  0.0    0.0     0.0           0</t>
  </si>
  <si>
    <t xml:space="preserve"> 70880 71861  0.2910.5380.0250.5180.0    0.0     0.0           0</t>
  </si>
  <si>
    <t xml:space="preserve"> 70880 81866  0.2970.5190.0330.5440.169  0.0     0.0           0</t>
  </si>
  <si>
    <t xml:space="preserve"> 70880 91871  0.3050.5020.0420.5720.200  0.0     0.0           0</t>
  </si>
  <si>
    <t xml:space="preserve"> 70880101876  0.2850.4930.0380.5430.177  0.0     0.0           0</t>
  </si>
  <si>
    <t xml:space="preserve"> 70880111881  0.2970.5500.0500.4950.179  0.0     0.0           0</t>
  </si>
  <si>
    <t xml:space="preserve"> 70880121886  0.2820.5210.0430.5000.160  0.0     0.0           0</t>
  </si>
  <si>
    <t xml:space="preserve"> 70880131891  0.2170.3830.0410.5150.0    0.0     0.0           0</t>
  </si>
  <si>
    <t xml:space="preserve"> 70880141896  0.2060.3690.0410.5040.0    0.0     0.0           0</t>
  </si>
  <si>
    <t xml:space="preserve"> 70880151901  0.1990.3490.0430.5100.147  0.0     0.0           0</t>
  </si>
  <si>
    <t xml:space="preserve"> 70880161911  0.1680.2800.0470.5190.127  0.0     0.0           0</t>
  </si>
  <si>
    <t xml:space="preserve"> 70880171921  0.1380.2540.0330.4750.0    0.0     0.0           0</t>
  </si>
  <si>
    <t xml:space="preserve"> 70880181926  0.0  0.0  0.0  0.0  0.095  0.0     0.0           0</t>
  </si>
  <si>
    <t xml:space="preserve"> 70880191931  0.1210.1910.0330.5580.076  0.0     0.0           0</t>
  </si>
  <si>
    <t xml:space="preserve"> 70880201961  0.1560.2350.0310.6150.0    0.0     0.0         619</t>
  </si>
  <si>
    <t xml:space="preserve"> 70890 0SAVOIE                19 1 0</t>
  </si>
  <si>
    <t xml:space="preserve"> 70890 11831  0.0  0.0  0.0  0.0  0.0    0.0     0.0           0</t>
  </si>
  <si>
    <t xml:space="preserve"> 70890 21836  0.0  0.0  0.0  0.0  0.0    0.0     0.0           0</t>
  </si>
  <si>
    <t xml:space="preserve"> 70890 31841  0.0  0.0  0.0  0.0  0.0    0.0     0.0           0</t>
  </si>
  <si>
    <t xml:space="preserve"> 70890 41846  0.0  0.0  0.0  0.0  0.0    0.0     0.0           0</t>
  </si>
  <si>
    <t xml:space="preserve"> 70890 51851  0.0  0.0  0.0  0.0  0.0    0.0     0.0           0</t>
  </si>
  <si>
    <t xml:space="preserve"> 70890 61856  0.0  0.0  0.0  0.0  0.0    0.0     0.0           0</t>
  </si>
  <si>
    <t xml:space="preserve"> 70890 71861  0.3010.7230.0190.4010.0    0.0     0.0           0</t>
  </si>
  <si>
    <t xml:space="preserve"> 70890 81866  0.3150.7090.0210.4270.198  0.0     0.0           0</t>
  </si>
  <si>
    <t xml:space="preserve"> 70890 91871  0.3200.6980.0210.4420.218  0.0     0.0           0</t>
  </si>
  <si>
    <t xml:space="preserve"> 70890101876  0.3220.6600.0220.4710.189  0.0     0.0           0</t>
  </si>
  <si>
    <t xml:space="preserve"> 70890111881  0.2950.6630.0200.4280.180  0.0     0.0           0</t>
  </si>
  <si>
    <t xml:space="preserve"> 70890121886  0.2800.6520.0210.4110.174  0.0     0.0           0</t>
  </si>
  <si>
    <t xml:space="preserve"> 70890131891  0.2690.5670.0250.4500.0    0.0     0.0           0</t>
  </si>
  <si>
    <t xml:space="preserve"> 70890141896  0.2630.5480.0270.4530.0    0.0     0.0           0</t>
  </si>
  <si>
    <t xml:space="preserve"> 70890151901  0.2650.5010.0280.5010.150  0.0     0.0           0</t>
  </si>
  <si>
    <t xml:space="preserve"> 70890161911  0.2400.4150.0290.5460.134  0.0     0.0           0</t>
  </si>
  <si>
    <t xml:space="preserve"> 70890171921  0.2100.4030.0280.4850.0    0.0     0.0           0</t>
  </si>
  <si>
    <t xml:space="preserve"> 70890181926  0.0  0.0  0.0  0.0  0.094  0.0     0.0           0</t>
  </si>
  <si>
    <t xml:space="preserve"> 70890191931  0.2080.3450.0260.5720.084  0.0     0.0           0</t>
  </si>
  <si>
    <t xml:space="preserve"> 70890201961  0.2210.3430.0240.6190.0    0.0     0.0         267</t>
  </si>
  <si>
    <t xml:space="preserve"> 70900 0SAVOIE-HAUT           19 1 0</t>
  </si>
  <si>
    <t xml:space="preserve"> 70900 11831  0.0  0.0  0.0  0.0  0.0    0.0     0.0           0</t>
  </si>
  <si>
    <t xml:space="preserve"> 70900 21836  0.0  0.0  0.0  0.0  0.0    0.0     0.0           0</t>
  </si>
  <si>
    <t xml:space="preserve"> 70900 31841  0.0  0.0  0.0  0.0  0.0    0.0     0.0           0</t>
  </si>
  <si>
    <t xml:space="preserve"> 70900 41846  0.0  0.0  0.0  0.0  0.0    0.0     0.0           0</t>
  </si>
  <si>
    <t xml:space="preserve"> 70900 51851  0.0  0.0  0.0  0.0  0.0    0.0     0.0           0</t>
  </si>
  <si>
    <t xml:space="preserve"> 70900 61856  0.0  0.0  0.0  0.0  0.0    0.0     0.0           0</t>
  </si>
  <si>
    <t xml:space="preserve"> 70900 71861  0.2980.7350.0270.3820.0    0.0     0.0           0</t>
  </si>
  <si>
    <t xml:space="preserve"> 70900 81866  0.3030.6890.0310.4140.160  0.0     0.0           0</t>
  </si>
  <si>
    <t xml:space="preserve"> 70900 91871  0.3200.6800.0300.4460.184  0.0     0.0           0</t>
  </si>
  <si>
    <t xml:space="preserve"> 70900101876  0.3330.6700.0300.4740.166  0.0     0.0           0</t>
  </si>
  <si>
    <t xml:space="preserve"> 70900111881  0.3100.6570.0260.4510.160  0.0     0.0           0</t>
  </si>
  <si>
    <t xml:space="preserve"> 70900121886  0.2860.6240.0260.4350.164  0.0     0.0           0</t>
  </si>
  <si>
    <t xml:space="preserve"> 70900131891  0.2630.5840.0260.4240.0    0.0     0.0           0</t>
  </si>
  <si>
    <t xml:space="preserve"> 70900141896  0.2620.6340.0230.3900.0    0.0     0.0           0</t>
  </si>
  <si>
    <t xml:space="preserve"> 70900151901  0.2720.5470.0250.4730.141  0.0     0.0           0</t>
  </si>
  <si>
    <t xml:space="preserve"> 70900161911  0.2500.4500.0310.5230.116  0.0     0.0           0</t>
  </si>
  <si>
    <t xml:space="preserve"> 70900171921  0.2130.4350.0250.4580.0    0.0     0.0           0</t>
  </si>
  <si>
    <t xml:space="preserve"> 70900181926  0.0  0.0  0.0  0.0  0.081  0.0     0.0           0</t>
  </si>
  <si>
    <t xml:space="preserve"> 70900191931  0.1950.3480.0250.5280.072  0.0     0.0           0</t>
  </si>
  <si>
    <t xml:space="preserve"> 70900201961  0.2210.3530.0280.593                           329</t>
  </si>
  <si>
    <t xml:space="preserve"> 80000 0GERMANY-CONTEMP BOUNDS 0 0 0</t>
  </si>
  <si>
    <t xml:space="preserve"> 80000 11867  0.3890.7600.0790.4540.0       0.0  0.0           00.0</t>
  </si>
  <si>
    <t xml:space="preserve"> 80000 21871  0.3960.7600.0710.4720.0       0.0  0.0       410100.0</t>
  </si>
  <si>
    <t xml:space="preserve"> 80000 31875  0.4280.7910.0730.4950.0       0.0  0.0           00.0</t>
  </si>
  <si>
    <t xml:space="preserve"> 80000 41880  0.4040.7350.0720.5010.0       0.2570.886         00.0</t>
  </si>
  <si>
    <t xml:space="preserve"> 80000 51885  0.3950.7260.0730.4940.0       0.0  0.0           00.0</t>
  </si>
  <si>
    <t xml:space="preserve"> 80000 61890  0.3860.7060.0700.4970.0       0.0  0.0           00.0</t>
  </si>
  <si>
    <t xml:space="preserve"> 80000 71895  0.0  0.0  0.0  0.0  0.0       0.0  0.0           00.0</t>
  </si>
  <si>
    <t xml:space="preserve"> 80000 81900  0.3730.6640.0660.5130.0       0.2870.899     563680.0</t>
  </si>
  <si>
    <t xml:space="preserve"> 80000 91905  0.0  0.0  0.0  0.0  0.0       0.0  0.0           00.0</t>
  </si>
  <si>
    <t xml:space="preserve"> 80000101910  0.3120.5420.0590.5240.0       0.0  0.0           00.0</t>
  </si>
  <si>
    <t xml:space="preserve"> 80000111925  0.0  0.0  0.0  0.0  0.0       0.0  0.0           00.0</t>
  </si>
  <si>
    <t xml:space="preserve"> 80000121933  0.0  0.0  0.0  0.0  0.0       0.0  0.0       652180.0</t>
  </si>
  <si>
    <t xml:space="preserve"> 80001 11867  0.0  0.0  0.0  0.0  0.0</t>
  </si>
  <si>
    <t xml:space="preserve"> 80001 21871  0.0  0.0  0.0  0.0  0.0</t>
  </si>
  <si>
    <t xml:space="preserve"> 80001 31875  0.0  0.0  0.0  0.0  0.0</t>
  </si>
  <si>
    <t xml:space="preserve"> 80001 41880  0.0  0.0  0.0  0.0  0.0</t>
  </si>
  <si>
    <t xml:space="preserve"> 80001 51885  0.0  0.0  0.0  0.0  0.0</t>
  </si>
  <si>
    <t xml:space="preserve"> 80001 61890  0.0  0.0  0.0  0.0  0.0</t>
  </si>
  <si>
    <t xml:space="preserve"> 80001 71895  0.0  0.0  0.0  0.0  0.0</t>
  </si>
  <si>
    <t xml:space="preserve"> 80001 81900  0.0  0.0  0.0  0.0  0.0</t>
  </si>
  <si>
    <t xml:space="preserve"> 80001 91905  0.0  0.0  0.0  0.0  0.0</t>
  </si>
  <si>
    <t xml:space="preserve"> 80001101910  0.0  0.0  0.0  0.0  0.0</t>
  </si>
  <si>
    <t xml:space="preserve"> 80001111925  0.0  0.0  0.0  0.0  0.0</t>
  </si>
  <si>
    <t xml:space="preserve"> 80001121933  0.0  0.0  0.0  0.0  0.0</t>
  </si>
  <si>
    <t xml:space="preserve"> 80002 11867  0.0  0.0  0.0  0.0  0.0</t>
  </si>
  <si>
    <t xml:space="preserve"> 80002 21871  0.0  0.0  0.0  0.0  0.0</t>
  </si>
  <si>
    <t xml:space="preserve"> 80002 31875  0.0  0.0  0.0  0.0  0.0</t>
  </si>
  <si>
    <t xml:space="preserve"> 80002 41880  0.0  0.0  0.0  0.0  0.0</t>
  </si>
  <si>
    <t xml:space="preserve"> 80002 51885  0.0  0.0  0.0  0.0  0.0</t>
  </si>
  <si>
    <t xml:space="preserve"> 80002 61890  0.0  0.0  0.0  0.0  0.0</t>
  </si>
  <si>
    <t xml:space="preserve"> 80002 71895  0.0  0.0  0.0  0.0  0.0</t>
  </si>
  <si>
    <t xml:space="preserve"> 80002 81900  0.0  0.0  0.0  0.0  0.0</t>
  </si>
  <si>
    <t xml:space="preserve"> 80002 91905  0.0  0.0  0.0  0.0  0.0</t>
  </si>
  <si>
    <t xml:space="preserve"> 80002101910  0.0  0.0  0.0  0.0  0.0</t>
  </si>
  <si>
    <t xml:space="preserve"> 80002111925  0.0  0.0  0.0  0.0  0.0</t>
  </si>
  <si>
    <t xml:space="preserve"> 80002121933  0.0  0.0  0.0  0.0  0.0</t>
  </si>
  <si>
    <t xml:space="preserve"> 80010 0OSTPREUSSEN            1 1 0</t>
  </si>
  <si>
    <t xml:space="preserve"> 80010 11867  0.4030.7440.0710.4940.209     0.0  0.0           00.0</t>
  </si>
  <si>
    <t xml:space="preserve"> 80010 21871  0.4030.7900.0690.4640.0       0.0  0.0        18230.208</t>
  </si>
  <si>
    <t xml:space="preserve"> 80010 31875  0.0  0.0  0.0  0.0  0.0       0.0  0.0           00.0</t>
  </si>
  <si>
    <t xml:space="preserve"> 80010 41880  0.4100.7940.0770.4640.219     0.2220.912         00.228</t>
  </si>
  <si>
    <t xml:space="preserve"> 80010 51885  0.4200.8000.0850.4690.220     0.0  0.0           00.239</t>
  </si>
  <si>
    <t xml:space="preserve"> 80010 61890  0.4310.7940.0850.4880.221     0.0  0.0           00.254</t>
  </si>
  <si>
    <t xml:space="preserve"> 80010 71895  0.4320.8000.0840.4860.221     0.0  0.0           00.0</t>
  </si>
  <si>
    <t xml:space="preserve"> 80010 81900  0.4230.7810.0780.4910.215     0.2510.897      19970.294</t>
  </si>
  <si>
    <t xml:space="preserve"> 80010 91905  0.3910.7390.0690.4810.198     0.0  0.0           00.0</t>
  </si>
  <si>
    <t xml:space="preserve"> 80010101910  0.3640.6920.0680.4750.191     0.0  0.0           00.330</t>
  </si>
  <si>
    <t xml:space="preserve"> 80010111925  0.2510.4760.0550.4650.120     0.0  0.0           00.370</t>
  </si>
  <si>
    <t xml:space="preserve"> 80010121933  0.2260.3840.0500.5270.084     0.3090.880      20560.412</t>
  </si>
  <si>
    <t xml:space="preserve"> 80011 11867  0.3540.7620.0760.4060.0</t>
  </si>
  <si>
    <t xml:space="preserve"> 80011 21871  0.0  0.0  0.0  0.0  0.0</t>
  </si>
  <si>
    <t xml:space="preserve"> 80011 31875  0.0  0.0  0.0  0.0  0.252</t>
  </si>
  <si>
    <t xml:space="preserve"> 80011 41880  0.3190.7010.0720.3930.259</t>
  </si>
  <si>
    <t xml:space="preserve"> 80011 51885  0.0  0.0  0.0  0.0  0.0</t>
  </si>
  <si>
    <t xml:space="preserve"> 80011 61890  0.3290.6930.0680.4180.246</t>
  </si>
  <si>
    <t xml:space="preserve"> 80011 71895  0.3190.6760.0650.4160.249</t>
  </si>
  <si>
    <t xml:space="preserve"> 80011 81900  0.3090.6380.0610.4300.222</t>
  </si>
  <si>
    <t xml:space="preserve"> 80011 91905  0.2940.5970.0610.4350.202</t>
  </si>
  <si>
    <t xml:space="preserve"> 80011101910  0.2790.5560.0620.4390.172</t>
  </si>
  <si>
    <t xml:space="preserve"> 80011111925  0.0  0.0  0.0  0.0  0.110</t>
  </si>
  <si>
    <t xml:space="preserve"> 80011121933  0.0  0.0  0.0  0.0  0.091</t>
  </si>
  <si>
    <t xml:space="preserve"> 80012 11867  0.4020.7130.0650.5210.0</t>
  </si>
  <si>
    <t xml:space="preserve"> 80012 21871  0.0  0.0  0.0  0.0  0.0</t>
  </si>
  <si>
    <t xml:space="preserve"> 80012 31875  0.0  0.0  0.0  0.0  0.202</t>
  </si>
  <si>
    <t xml:space="preserve"> 80012 41880  0.4280.7960.0780.4880.211</t>
  </si>
  <si>
    <t xml:space="preserve"> 80012 51885  0.0  0.0  0.0  0.0  0.0</t>
  </si>
  <si>
    <t xml:space="preserve"> 80012 61890  0.4760.8380.0940.5140.213</t>
  </si>
  <si>
    <t xml:space="preserve"> 80012 71895  0.4820.8500.0920.5140.215</t>
  </si>
  <si>
    <t xml:space="preserve"> 80012 81900  0.4670.8210.0850.5190.213</t>
  </si>
  <si>
    <t xml:space="preserve"> 80012 91905  0.4370.7920.0740.5050.197</t>
  </si>
  <si>
    <t xml:space="preserve"> 80012101910  0.4120.7590.0700.4960.192</t>
  </si>
  <si>
    <t xml:space="preserve"> 80012111925  0.0  0.0  0.0  0.0  0.123</t>
  </si>
  <si>
    <t xml:space="preserve"> 80012121933  0.0  0.0  0.0  0.0  0.097</t>
  </si>
  <si>
    <t xml:space="preserve"> 80020 0DANZIG                 1 1 0</t>
  </si>
  <si>
    <t xml:space="preserve"> 80020 11867  0.4380.8150.0860.4830.245     0.0  0.0           00.0</t>
  </si>
  <si>
    <t xml:space="preserve"> 80020 21871  0.4200.8060.0760.4710.0       0.0  0.0         5250.330</t>
  </si>
  <si>
    <t xml:space="preserve"> 80020 31875  0.0  0.0  0.0  0.0  0.0       0.0  0.0           00.0</t>
  </si>
  <si>
    <t xml:space="preserve"> 80020 41880  0.4340.8060.0820.4860.232     0.2770.909         00.384</t>
  </si>
  <si>
    <t xml:space="preserve"> 80020 51885  0.4360.8210.0840.4780.236     0.0  0.0           00.395</t>
  </si>
  <si>
    <t xml:space="preserve"> 80020 61890  0.4380.8070.0790.4930.241     0.0  0.0           00.410</t>
  </si>
  <si>
    <t xml:space="preserve"> 80020 71895  0.4460.8200.0760.4970.243     0.0  0.0           00.0</t>
  </si>
  <si>
    <t xml:space="preserve"> 80020 81900  0.4520.8120.0720.5140.239     0.3170.894       6660.466</t>
  </si>
  <si>
    <t xml:space="preserve"> 80020 91905  0.4310.7750.0660.5150.219     0.0  0.0           00.0</t>
  </si>
  <si>
    <t xml:space="preserve"> 80020101910  0.4020.7300.0650.5060.206     0.0  0.0           00.506</t>
  </si>
  <si>
    <t xml:space="preserve"> 80020111925  0.0  0.0  0.0  0.0  0.0       0.0  0.0           00.0</t>
  </si>
  <si>
    <t xml:space="preserve"> 80020121933  0.0  0.0  0.0  0.0  0.0       0.0  0.0           00.0</t>
  </si>
  <si>
    <t xml:space="preserve"> 80021 11867  0.3820.8060.0940.4040.0</t>
  </si>
  <si>
    <t xml:space="preserve"> 80021 21871  0.0  0.0  0.0  0.0  0.0</t>
  </si>
  <si>
    <t xml:space="preserve"> 80021 31875  0.0  0.0  0.0  0.0  0.263</t>
  </si>
  <si>
    <t xml:space="preserve"> 80021 41880  0.3580.7240.0860.4260.281</t>
  </si>
  <si>
    <t xml:space="preserve"> 80021 51885  0.0  0.0  0.0  0.0  0.0</t>
  </si>
  <si>
    <t xml:space="preserve"> 80021 61890  0.3580.7160.0730.4420.268</t>
  </si>
  <si>
    <t xml:space="preserve"> 80021 71895  0.3480.6950.0710.4440.273</t>
  </si>
  <si>
    <t xml:space="preserve"> 80021 81900  0.3560.6810.0700.4680.254</t>
  </si>
  <si>
    <t xml:space="preserve"> 80021 91905  0.3360.6380.0650.4740.227</t>
  </si>
  <si>
    <t xml:space="preserve"> 80021101910  0.2980.5570.0660.4720.197</t>
  </si>
  <si>
    <t xml:space="preserve"> 80021111925  0.0  0.0  0.0  0.0  0.0</t>
  </si>
  <si>
    <t xml:space="preserve"> 80021121933  0.0  0.0  0.0  0.0  0.0</t>
  </si>
  <si>
    <t xml:space="preserve"> 80022 11867  0.4550.8030.0790.5190.0</t>
  </si>
  <si>
    <t xml:space="preserve"> 80022 21871  0.0  0.0  0.0  0.0  0.0</t>
  </si>
  <si>
    <t xml:space="preserve"> 80022 31875  0.0  0.0  0.0  0.0  0.212</t>
  </si>
  <si>
    <t xml:space="preserve"> 80022 41880  0.4670.8230.0800.5200.224</t>
  </si>
  <si>
    <t xml:space="preserve"> 80022 51885  0.0  0.0  0.0  0.0  0.0</t>
  </si>
  <si>
    <t xml:space="preserve"> 80022 61890  0.5000.8760.0820.5260.220</t>
  </si>
  <si>
    <t xml:space="preserve"> 80022 71895  0.5230.9100.0830.5320.236</t>
  </si>
  <si>
    <t xml:space="preserve"> 80022 81900  0.5250.9010.0720.5460.233</t>
  </si>
  <si>
    <t xml:space="preserve"> 80022 91905  0.5180.8840.0710.5500.224</t>
  </si>
  <si>
    <t xml:space="preserve"> 80022101910  0.4900.8570.0640.5370.211</t>
  </si>
  <si>
    <t xml:space="preserve"> 80022111925  0.0  0.0  0.0  0.0  0.0</t>
  </si>
  <si>
    <t xml:space="preserve"> 80022121933  0.0  0.0  0.0  0.0  0.0</t>
  </si>
  <si>
    <t xml:space="preserve"> 80030 0MARIENWERDER           1 1 0</t>
  </si>
  <si>
    <t xml:space="preserve"> 80030 11867  0.4700.8200.0640.5370.226     0.0  0.0           00.0</t>
  </si>
  <si>
    <t xml:space="preserve"> 80030 21871  0.4670.8380.0600.5230.0       0.0  0.0         7900.201</t>
  </si>
  <si>
    <t xml:space="preserve"> 80030 31875  0.0  0.0  0.0  0.0  0.0       0.0  0.0           00.0</t>
  </si>
  <si>
    <t xml:space="preserve"> 80030 41880  0.4740.8330.0680.5310.228     0.3480.941         00.224</t>
  </si>
  <si>
    <t xml:space="preserve"> 80030 51885  0.4820.8610.0750.5180.228     0.0  0.0           00.236</t>
  </si>
  <si>
    <t xml:space="preserve"> 80030 61890  0.4790.8440.0720.5280.224     0.0  0.0           00.252</t>
  </si>
  <si>
    <t xml:space="preserve"> 80030 71895  0.4850.8610.0670.5270.225     0.0  0.0           00.0</t>
  </si>
  <si>
    <t xml:space="preserve"> 80030 81900  0.4910.8680.0600.5330.223     0.3290.930       8980.284</t>
  </si>
  <si>
    <t xml:space="preserve"> 80030 91905  0.4680.8410.0540.5260.209     0.0  0.0           00.0</t>
  </si>
  <si>
    <t xml:space="preserve"> 80030101910  0.4380.8020.0520.5150.201     0.0  0.0           00.312</t>
  </si>
  <si>
    <t xml:space="preserve"> 80030111925  0.2370.4330.0570.4800.132     0.0  0.0           00.517</t>
  </si>
  <si>
    <t xml:space="preserve"> 80030121933  0.2220.3660.0530.5380.084     0.3210.898       2770.564</t>
  </si>
  <si>
    <t xml:space="preserve"> 80031 11867  0.4670.9490.0720.4510.0</t>
  </si>
  <si>
    <t xml:space="preserve"> 80031 21871  0.0  0.0  0.0  0.0  0.0</t>
  </si>
  <si>
    <t xml:space="preserve"> 80031 31875  0.0  0.0  0.0  0.0  0.244</t>
  </si>
  <si>
    <t xml:space="preserve"> 80031 41880  0.3780.7580.0650.4520.237</t>
  </si>
  <si>
    <t xml:space="preserve"> 80031 51885  0.0  0.0  0.0  0.0  0.0</t>
  </si>
  <si>
    <t xml:space="preserve"> 80031 61890  0.3760.7370.0610.4660.237</t>
  </si>
  <si>
    <t xml:space="preserve"> 80031 71895  0.3830.7470.0650.4660.238</t>
  </si>
  <si>
    <t xml:space="preserve"> 80031 81900  0.3850.7360.0540.4860.236</t>
  </si>
  <si>
    <t xml:space="preserve"> 80031 91905  0.3640.6930.0500.4880.222</t>
  </si>
  <si>
    <t xml:space="preserve"> 80031101910  0.3430.6440.0530.4900.201</t>
  </si>
  <si>
    <t xml:space="preserve"> 80031111925  0.0  0.0  0.0  0.0  0.121</t>
  </si>
  <si>
    <t xml:space="preserve"> 80031121933  0.0  0.0  0.0  0.0  0.099</t>
  </si>
  <si>
    <t xml:space="preserve"> 80032 11867  0.4640.7820.0570.5610.0</t>
  </si>
  <si>
    <t xml:space="preserve"> 80032 21871  0.0  0.0  0.0  0.0  0.0</t>
  </si>
  <si>
    <t xml:space="preserve"> 80032 31875  0.0  0.0  0.0  0.0  0.227</t>
  </si>
  <si>
    <t xml:space="preserve"> 80032 41880  0.4950.8360.0690.5550.219</t>
  </si>
  <si>
    <t xml:space="preserve"> 80032 51885  0.0  0.0  0.0  0.0  0.0</t>
  </si>
  <si>
    <t xml:space="preserve"> 80032 61890  0.5200.8870.0750.5480.217</t>
  </si>
  <si>
    <t xml:space="preserve"> 80032 71895  0.5300.9100.0700.5480.224</t>
  </si>
  <si>
    <t xml:space="preserve"> 80032 81900  0.5310.9120.0630.5510.224</t>
  </si>
  <si>
    <t xml:space="preserve"> 80032 91905  0.5070.8910.0550.5410.208</t>
  </si>
  <si>
    <t xml:space="preserve"> 80032101910  0.4790.8650.0520.5260.202</t>
  </si>
  <si>
    <t xml:space="preserve"> 80032111925  0.0  0.0  0.0  0.0  0.143</t>
  </si>
  <si>
    <t xml:space="preserve"> 80032121933  0.0  0.0  0.0  0.0  0.091</t>
  </si>
  <si>
    <t xml:space="preserve"> 80040 0BERLIN                 2 1 0</t>
  </si>
  <si>
    <t xml:space="preserve"> 80040 11867  0.3280.6480.0820.4340.279     0.0  0.0           00.0</t>
  </si>
  <si>
    <t xml:space="preserve"> 80040 21871  0.3140.6360.0740.4270.0       0.0  0.0         8261.0</t>
  </si>
  <si>
    <t xml:space="preserve"> 80040 31875  0.3550.6620.0870.4670.0       0.0  0.0           00.0</t>
  </si>
  <si>
    <t xml:space="preserve"> 80040 41880  0.3200.5940.0800.4670.291     0.2240.887         01.0</t>
  </si>
  <si>
    <t xml:space="preserve"> 80040 51885  0.2830.5350.0690.4590.270     0.0  0.0           01.0</t>
  </si>
  <si>
    <t xml:space="preserve"> 80040 61890  0.2580.4940.0600.4560.252     0.0  0.0           01.0</t>
  </si>
  <si>
    <t xml:space="preserve"> 80040 71895  0.2380.4480.0620.4550.230     0.0  0.0           00.0</t>
  </si>
  <si>
    <t xml:space="preserve"> 80040 81900  0.2170.3940.0610.4670.210     0.2550.890      18891.0</t>
  </si>
  <si>
    <t xml:space="preserve"> 80040 91905  0.2040.3560.0650.4770.183     0.0  0.0           00.0</t>
  </si>
  <si>
    <t xml:space="preserve"> 80040101910  0.1830.3030.0730.4790.158     0.0  0.0           01.0</t>
  </si>
  <si>
    <t xml:space="preserve"> 80040111925  0.0850.1470.0280.4770.090     0.0  0.0           01.0</t>
  </si>
  <si>
    <t xml:space="preserve"> 80040121933  0.0900.1520.0240.5120.064     0.2630.873      42431.0</t>
  </si>
  <si>
    <t xml:space="preserve"> 80041 11867  0.3290.6500.0820.4340.0</t>
  </si>
  <si>
    <t xml:space="preserve"> 80041 21871  0.0  0.0  0.0  0.0  0.0</t>
  </si>
  <si>
    <t xml:space="preserve"> 80041 31875  0.0  0.0  0.0  0.0  0.308</t>
  </si>
  <si>
    <t xml:space="preserve"> 80041 41880  0.3180.5900.0790.4670.290</t>
  </si>
  <si>
    <t xml:space="preserve"> 80041 51885  0.0  0.0  0.0  0.0  0.0</t>
  </si>
  <si>
    <t xml:space="preserve"> 80041 61890  0.2630.5040.0600.4560.251</t>
  </si>
  <si>
    <t xml:space="preserve"> 80041 71895  0.2340.4390.0630.4550.229</t>
  </si>
  <si>
    <t xml:space="preserve"> 80041 81900  0.2190.3990.0610.4670.214</t>
  </si>
  <si>
    <t xml:space="preserve"> 80041 91905  0.2070.3610.0670.4770.194</t>
  </si>
  <si>
    <t xml:space="preserve"> 80041101910  0.1780.2910.0730.4810.159</t>
  </si>
  <si>
    <t xml:space="preserve"> 80041111925  0.0  0.0  0.0  0.0  0.090</t>
  </si>
  <si>
    <t xml:space="preserve"> 80041121933  0.0  0.0  0.0  0.0  0.070</t>
  </si>
  <si>
    <t xml:space="preserve"> 80042 11867  0.0  0.0  0.0  0.0  0.0</t>
  </si>
  <si>
    <t xml:space="preserve"> 80042 21871  0.0  0.0  0.0  0.0  0.0</t>
  </si>
  <si>
    <t xml:space="preserve"> 80042 31875  0.0  0.0  0.0  0.0  0.0</t>
  </si>
  <si>
    <t xml:space="preserve"> 80042 41880  0.0  0.0  0.0  0.0  0.0</t>
  </si>
  <si>
    <t xml:space="preserve"> 80042 51885  0.0  0.0  0.0  0.0  0.0</t>
  </si>
  <si>
    <t xml:space="preserve"> 80042 61890  0.0  0.0  0.0  0.0  0.0</t>
  </si>
  <si>
    <t xml:space="preserve"> 80042 71895  0.0  0.0  0.0  0.0  0.0</t>
  </si>
  <si>
    <t xml:space="preserve"> 80042 81900  0.0  0.0  0.0  0.0  0.0</t>
  </si>
  <si>
    <t xml:space="preserve"> 80042 91905  0.0  0.0  0.0  0.0  0.0</t>
  </si>
  <si>
    <t xml:space="preserve"> 80042101910  0.0  0.0  0.0  0.0  0.0</t>
  </si>
  <si>
    <t xml:space="preserve"> 80042111925  0.0  0.0  0.0  0.0  0.0</t>
  </si>
  <si>
    <t xml:space="preserve"> 80042121933  0.0  0.0  0.0  0.0  0.0</t>
  </si>
  <si>
    <t xml:space="preserve"> 80050 0POTSDAM                2 1 0</t>
  </si>
  <si>
    <t xml:space="preserve"> 80050 11867  0.3800.6740.0750.5080.211     0.0  0.0           00.0</t>
  </si>
  <si>
    <t xml:space="preserve"> 80050 21871  0.3790.6800.0730.5040.0       0.0  0.0        10020.379</t>
  </si>
  <si>
    <t xml:space="preserve"> 80050 31875  0.0  0.0  0.0  0.0  0.0       0.0  0.0           00.0</t>
  </si>
  <si>
    <t xml:space="preserve"> 80050 41880  0.4000.6690.0830.5410.255     0.2770.943         00.462</t>
  </si>
  <si>
    <t xml:space="preserve"> 80050 51885  0.3900.6520.0850.5380.261     0.0  0.0           00.487</t>
  </si>
  <si>
    <t xml:space="preserve"> 80050 61890  0.3800.6230.0810.5520.267     0.0  0.0           00.554</t>
  </si>
  <si>
    <t xml:space="preserve"> 80050 71895  0.3500.5730.0760.5510.256     0.0  0.0           00.0</t>
  </si>
  <si>
    <t xml:space="preserve"> 80050 81900  0.3020.4980.0640.5480.235     0.3170.917      19290.676</t>
  </si>
  <si>
    <t xml:space="preserve"> 80050 91905  0.2570.4300.0540.5400.203     0.0  0.0           00.0</t>
  </si>
  <si>
    <t xml:space="preserve"> 80050101910  0.2090.3470.0480.5370.176     0.0  0.0           00.776</t>
  </si>
  <si>
    <t xml:space="preserve"> 80050111925  0.1630.2630.0490.5320.118     0.0  0.0           00.510</t>
  </si>
  <si>
    <t xml:space="preserve"> 80050121933  0.1560.2250.0450.6130.072     0.3320.926      14150.583</t>
  </si>
  <si>
    <t xml:space="preserve"> 80051 11867  0.3530.6450.0700.4930.0</t>
  </si>
  <si>
    <t xml:space="preserve"> 80051 21871  0.0  0.0  0.0  0.0  0.0</t>
  </si>
  <si>
    <t xml:space="preserve"> 80051 31875  0.0  0.0  0.0  0.0  0.276</t>
  </si>
  <si>
    <t xml:space="preserve"> 80051 41880  0.3850.6660.0790.5210.270</t>
  </si>
  <si>
    <t xml:space="preserve"> 80051 51885  0.0  0.0  0.0  0.0  0.0</t>
  </si>
  <si>
    <t xml:space="preserve"> 80051 61890  0.3600.6170.0720.5280.273</t>
  </si>
  <si>
    <t xml:space="preserve"> 80051 71895  0.3230.5580.0690.5210.262</t>
  </si>
  <si>
    <t xml:space="preserve"> 80051 81900  0.2720.4680.0540.5280.231</t>
  </si>
  <si>
    <t xml:space="preserve"> 80051 91905  0.2360.4080.0510.5180.224</t>
  </si>
  <si>
    <t xml:space="preserve"> 80051101910  0.1810.3150.0430.5080.171</t>
  </si>
  <si>
    <t xml:space="preserve"> 80051111925  0.0  0.0  0.0  0.0  0.114</t>
  </si>
  <si>
    <t xml:space="preserve"> 80051121933  0.0  0.0  0.0  0.0  0.089</t>
  </si>
  <si>
    <t xml:space="preserve"> 80052 11867  0.3880.6790.0760.5170.0</t>
  </si>
  <si>
    <t xml:space="preserve"> 80052 21871  0.0  0.0  0.0  0.0  0.0</t>
  </si>
  <si>
    <t xml:space="preserve"> 80052 31875  0.0  0.0  0.0  0.0  0.246</t>
  </si>
  <si>
    <t xml:space="preserve"> 80052 41880  0.4040.6590.0870.5540.237</t>
  </si>
  <si>
    <t xml:space="preserve"> 80052 51885  0.0  0.0  0.0  0.0  0.0</t>
  </si>
  <si>
    <t xml:space="preserve"> 80052 61890  0.4060.6490.0870.5680.261</t>
  </si>
  <si>
    <t xml:space="preserve"> 80052 71895  0.3730.5920.0820.5710.253</t>
  </si>
  <si>
    <t xml:space="preserve"> 80052 81900  0.3340.5310.0720.5700.241</t>
  </si>
  <si>
    <t xml:space="preserve"> 80052 91905  0.2900.4690.0600.5620.222</t>
  </si>
  <si>
    <t xml:space="preserve"> 80052101910  0.2420.3810.0540.5740.182</t>
  </si>
  <si>
    <t xml:space="preserve"> 80052111925  0.0  0.0  0.0  0.0  0.120</t>
  </si>
  <si>
    <t xml:space="preserve"> 80052121933  0.0  0.0  0.0  0.0  0.080</t>
  </si>
  <si>
    <t xml:space="preserve"> 80060 0FRANKFURT              2 1 0</t>
  </si>
  <si>
    <t xml:space="preserve"> 80060 11867  0.3830.6930.0840.4910.195     0.0  0.0           00.0</t>
  </si>
  <si>
    <t xml:space="preserve"> 80060 21871  0.3900.7040.0840.4930.0       0.0  0.0        10350.324</t>
  </si>
  <si>
    <t xml:space="preserve"> 80060 31875  0.0  0.0  0.0  0.0  0.0       0.0  0.0           00.0</t>
  </si>
  <si>
    <t xml:space="preserve"> 80060 41880  0.3980.6850.0890.5180.223     0.2560.936         00.354</t>
  </si>
  <si>
    <t xml:space="preserve"> 80060 51885  0.3940.6750.0920.5180.231     0.0  0.0           00.364</t>
  </si>
  <si>
    <t xml:space="preserve"> 80060 61890  0.3910.6660.0880.5240.236     0.0  0.0           00.383</t>
  </si>
  <si>
    <t xml:space="preserve"> 80060 71895  0.3740.6400.0860.5210.234     0.0  0.0           00.0</t>
  </si>
  <si>
    <t xml:space="preserve"> 80060 81900  0.3580.5950.0820.5380.228     0.2910.929      11790.419</t>
  </si>
  <si>
    <t xml:space="preserve"> 80060 91905  0.3270.5360.0740.5480.209     0.0  0.0           00.0</t>
  </si>
  <si>
    <t xml:space="preserve"> 80060101910  0.2920.4720.0730.5490.192     0.0  0.0           00.455</t>
  </si>
  <si>
    <t xml:space="preserve"> 80060111925  0.1880.3060.0490.5390.117     0.0  0.0           00.478</t>
  </si>
  <si>
    <t xml:space="preserve"> 80060121933  0.1630.2360.0450.6160.077     0.3370.924      13110.512</t>
  </si>
  <si>
    <t xml:space="preserve"> 80061 11867  0.3650.6950.0700.4720.0</t>
  </si>
  <si>
    <t xml:space="preserve"> 80061 21871  0.0  0.0  0.0  0.0  0.0</t>
  </si>
  <si>
    <t xml:space="preserve"> 80061 31875  0.0  0.0  0.0  0.0  0.255</t>
  </si>
  <si>
    <t xml:space="preserve"> 80061 41880  0.3790.6680.0800.5080.242</t>
  </si>
  <si>
    <t xml:space="preserve"> 80061 51885  0.0  0.0  0.0  0.0  0.0</t>
  </si>
  <si>
    <t xml:space="preserve"> 80061 61890  0.3650.6400.0770.5110.255</t>
  </si>
  <si>
    <t xml:space="preserve"> 80061 71895  0.3390.5930.0760.5080.247</t>
  </si>
  <si>
    <t xml:space="preserve"> 80061 81900  0.3130.5320.0680.5270.239</t>
  </si>
  <si>
    <t xml:space="preserve"> 80061 91905  0.2790.4630.0650.5370.221</t>
  </si>
  <si>
    <t xml:space="preserve"> 80061101910  0.2400.3920.0650.5350.191</t>
  </si>
  <si>
    <t xml:space="preserve"> 80061111925  0.0  0.0  0.0  0.0  0.111</t>
  </si>
  <si>
    <t xml:space="preserve"> 80061121933  0.0  0.0  0.0  0.0  0.088</t>
  </si>
  <si>
    <t xml:space="preserve"> 80062 11867  0.3820.6790.0830.5010.0</t>
  </si>
  <si>
    <t xml:space="preserve"> 80062 21871  0.0  0.0  0.0  0.0  0.0</t>
  </si>
  <si>
    <t xml:space="preserve"> 80062 31875  0.0  0.0  0.0  0.0  0.211</t>
  </si>
  <si>
    <t xml:space="preserve"> 80062 41880  0.4020.6830.0940.5240.201</t>
  </si>
  <si>
    <t xml:space="preserve"> 80062 51885  0.0  0.0  0.0  0.0  0.0</t>
  </si>
  <si>
    <t xml:space="preserve"> 80062 61890  0.4090.6860.0930.5330.220</t>
  </si>
  <si>
    <t xml:space="preserve"> 80062 71895  0.4010.6750.0920.5290.226</t>
  </si>
  <si>
    <t xml:space="preserve"> 80062 81900  0.3840.6310.0870.5460.223</t>
  </si>
  <si>
    <t xml:space="preserve"> 80062 91905  0.3580.5810.0790.5570.216</t>
  </si>
  <si>
    <t xml:space="preserve"> 80062101910  0.3290.5240.0790.5610.198</t>
  </si>
  <si>
    <t xml:space="preserve"> 80062111925  0.0  0.0  0.0  0.0  0.120</t>
  </si>
  <si>
    <t xml:space="preserve"> 80062121933  0.0  0.0  0.0  0.0  0.083</t>
  </si>
  <si>
    <t xml:space="preserve"> 80070 0STET/STRALSN           2 1 0</t>
  </si>
  <si>
    <t xml:space="preserve"> 80070 11867  0.3920.7130.0850.4890.192     0.0  0.0           00.0</t>
  </si>
  <si>
    <t xml:space="preserve"> 80070 21871  0.3930.7330.0830.4780.0       0.0  0.0         8790.366</t>
  </si>
  <si>
    <t xml:space="preserve"> 80070 31875  0.0  0.0  0.0  0.0  0.0       0.0  0.0           00.0</t>
  </si>
  <si>
    <t xml:space="preserve"> 80070 41880  0.4020.7090.0900.5050.218     0.2590.929         00.402</t>
  </si>
  <si>
    <t xml:space="preserve"> 80070 51885  0.4010.7060.0930.5010.226     0.0  0.0           00.412</t>
  </si>
  <si>
    <t xml:space="preserve"> 80070 61890  0.3970.6900.0890.5110.238     0.0  0.0           00.441</t>
  </si>
  <si>
    <t xml:space="preserve"> 80070 71895  0.3920.6740.0920.5150.252     0.0  0.0           00.0</t>
  </si>
  <si>
    <t xml:space="preserve"> 80070 81900  0.3840.6380.0910.5370.250     0.3120.912      10470.496</t>
  </si>
  <si>
    <t xml:space="preserve"> 80070 91905  0.3460.5720.0810.5390.228     0.0  0.0           00.0</t>
  </si>
  <si>
    <t xml:space="preserve"> 80070101910  0.3080.5010.0800.5420.207     0.0  0.0           00.520</t>
  </si>
  <si>
    <t xml:space="preserve"> 80070111925  0.2060.3360.0730.5060.127     0.0  0.0           00.538</t>
  </si>
  <si>
    <t xml:space="preserve"> 80070121933  0.1850.2780.0580.5790.079     0.3270.909      12360.578</t>
  </si>
  <si>
    <t xml:space="preserve"> 80071 11867  0.3430.6480.0810.4630.0</t>
  </si>
  <si>
    <t xml:space="preserve"> 80071 21871  0.0  0.0  0.0  0.0  0.0</t>
  </si>
  <si>
    <t xml:space="preserve"> 80071 31875  0.0  0.0  0.0  0.0  0.255</t>
  </si>
  <si>
    <t xml:space="preserve"> 80071 41880  0.3570.6540.0820.4810.253</t>
  </si>
  <si>
    <t xml:space="preserve"> 80071 51885  0.0  0.0  0.0  0.0  0.0</t>
  </si>
  <si>
    <t xml:space="preserve"> 80071 61890  0.3560.6450.0810.4870.267</t>
  </si>
  <si>
    <t xml:space="preserve"> 80071 71895  0.3540.6280.0850.4960.276</t>
  </si>
  <si>
    <t xml:space="preserve"> 80071 81900  0.3520.5910.0850.5270.275</t>
  </si>
  <si>
    <t xml:space="preserve"> 80071 91905  0.3130.5200.0790.5310.244</t>
  </si>
  <si>
    <t xml:space="preserve"> 80071101910  0.2580.4220.0720.5330.211</t>
  </si>
  <si>
    <t xml:space="preserve"> 80071111925  0.0  0.0  0.0  0.0  0.118</t>
  </si>
  <si>
    <t xml:space="preserve"> 80071121933  0.0  0.0  0.0  0.0  0.090</t>
  </si>
  <si>
    <t xml:space="preserve"> 80072 11867  0.4110.7320.0820.5050.0</t>
  </si>
  <si>
    <t xml:space="preserve"> 80072 21871  0.0  0.0  0.0  0.0  0.0</t>
  </si>
  <si>
    <t xml:space="preserve"> 80072 31875  0.0  0.0  0.0  0.0  0.197</t>
  </si>
  <si>
    <t xml:space="preserve"> 80072 41880  0.4330.7430.0960.5210.192</t>
  </si>
  <si>
    <t xml:space="preserve"> 80072 51885  0.0  0.0  0.0  0.0  0.0</t>
  </si>
  <si>
    <t xml:space="preserve"> 80072 61890  0.4340.7300.1000.5300.212</t>
  </si>
  <si>
    <t xml:space="preserve"> 80072 71895  0.4290.7180.1010.5320.232</t>
  </si>
  <si>
    <t xml:space="preserve"> 80072 81900  0.4180.6870.0940.5470.235</t>
  </si>
  <si>
    <t xml:space="preserve"> 80072 91905  0.3750.6140.0850.5480.231</t>
  </si>
  <si>
    <t xml:space="preserve"> 80072101910  0.3450.5560.0850.5510.212</t>
  </si>
  <si>
    <t xml:space="preserve"> 80072111925  0.0  0.0  0.0  0.0  0.134</t>
  </si>
  <si>
    <t xml:space="preserve"> 80072121933  0.0  0.0  0.0  0.0  0.090</t>
  </si>
  <si>
    <t xml:space="preserve"> 80080 0KOSLIN                 2 1 0</t>
  </si>
  <si>
    <t xml:space="preserve"> 80080 11867  0.4100.7620.0730.4890.164     0.0  0.0           00.0</t>
  </si>
  <si>
    <t xml:space="preserve"> 80080 21871  0.4150.7860.0730.4790.0       0.0  0.0         5520.228</t>
  </si>
  <si>
    <t xml:space="preserve"> 80080 31875  0.0  0.0  0.0  0.0  0.0       0.0  0.0           00.0</t>
  </si>
  <si>
    <t xml:space="preserve"> 80080 41880  0.4220.7830.0780.4880.165     0.2560.930         00.250</t>
  </si>
  <si>
    <t xml:space="preserve"> 80080 51885  0.4250.8010.0810.4780.165     0.0  0.0           00.256</t>
  </si>
  <si>
    <t xml:space="preserve"> 80080 61890  0.4210.7820.0780.4870.166     0.0  0.0           00.268</t>
  </si>
  <si>
    <t xml:space="preserve"> 80080 71895  0.4190.7850.0770.4840.172     0.0  0.0           00.0</t>
  </si>
  <si>
    <t xml:space="preserve"> 80080 81900  0.4210.7630.0730.5040.175     0.2740.905       5880.290</t>
  </si>
  <si>
    <t xml:space="preserve"> 80080 91905  0.3950.7230.0650.5020.169     0.0  0.0           00.0</t>
  </si>
  <si>
    <t xml:space="preserve"> 80080101910  0.3660.6700.0620.5010.165     0.0  0.0           00.316</t>
  </si>
  <si>
    <t xml:space="preserve"> 80080111925  0.2360.4460.0500.4680.106     0.0  0.0           00.348</t>
  </si>
  <si>
    <t xml:space="preserve"> 80080121933  0.2100.3490.0480.5370.077     0.2790.902       6860.385</t>
  </si>
  <si>
    <t xml:space="preserve"> 80081 11867  0.3820.7710.0710.4440.0</t>
  </si>
  <si>
    <t xml:space="preserve"> 80081 21871  0.0  0.0  0.0  0.0  0.0</t>
  </si>
  <si>
    <t xml:space="preserve"> 80081 31875  0.0  0.0  0.0  0.0  0.212</t>
  </si>
  <si>
    <t xml:space="preserve"> 80081 41880  0.3790.7310.0710.4670.213</t>
  </si>
  <si>
    <t xml:space="preserve"> 80081 51885  0.0  0.0  0.0  0.0  0.0</t>
  </si>
  <si>
    <t xml:space="preserve"> 80081 61890  0.3660.7190.0630.4620.206</t>
  </si>
  <si>
    <t xml:space="preserve"> 80081 71895  0.3640.7190.0650.4570.217</t>
  </si>
  <si>
    <t xml:space="preserve"> 80081 81900  0.3670.6900.0590.4880.219</t>
  </si>
  <si>
    <t xml:space="preserve"> 80081 91905  0.3450.6390.0550.4970.203</t>
  </si>
  <si>
    <t xml:space="preserve"> 80081101910  0.3110.5590.0550.5090.181</t>
  </si>
  <si>
    <t xml:space="preserve"> 80081111925  0.0  0.0  0.0  0.0  0.114</t>
  </si>
  <si>
    <t xml:space="preserve"> 80081121933  0.0  0.0  0.0  0.0  0.094</t>
  </si>
  <si>
    <t xml:space="preserve"> 80082 11867  0.4100.7490.0680.5020.0</t>
  </si>
  <si>
    <t xml:space="preserve"> 80082 21871  0.0  0.0  0.0  0.0  0.0</t>
  </si>
  <si>
    <t xml:space="preserve"> 80082 31875  0.0  0.0  0.0  0.0  0.153</t>
  </si>
  <si>
    <t xml:space="preserve"> 80082 41880  0.4290.7850.0790.4960.148</t>
  </si>
  <si>
    <t xml:space="preserve"> 80082 51885  0.0  0.0  0.0  0.0  0.0</t>
  </si>
  <si>
    <t xml:space="preserve"> 80082 61890  0.4470.8140.0860.4960.146</t>
  </si>
  <si>
    <t xml:space="preserve"> 80082 71895  0.4510.8250.0830.4950.156</t>
  </si>
  <si>
    <t xml:space="preserve"> 80082 81900  0.4400.7890.0760.5110.157</t>
  </si>
  <si>
    <t xml:space="preserve"> 80082 91905  0.4220.7680.0700.5040.162</t>
  </si>
  <si>
    <t xml:space="preserve"> 80082101910  0.3900.7180.0660.4970.157</t>
  </si>
  <si>
    <t xml:space="preserve"> 80082111925  0.0  0.0  0.0  0.0  0.102</t>
  </si>
  <si>
    <t xml:space="preserve"> 80082121933  0.0  0.0  0.0  0.0  0.084</t>
  </si>
  <si>
    <t xml:space="preserve"> 80090 0POSEN                  1 1 0</t>
  </si>
  <si>
    <t xml:space="preserve"> 80090 11867  0.4300.7870.0580.5100.213     0.0  0.0           00.0</t>
  </si>
  <si>
    <t xml:space="preserve"> 80090 21871  0.4430.7890.0590.5260.0       0.0  0.0        10170.217</t>
  </si>
  <si>
    <t xml:space="preserve"> 80090 31875  0.0  0.0  0.0  0.0  0.0       0.0  0.0           00.0</t>
  </si>
  <si>
    <t xml:space="preserve"> 80090 41880  0.4460.7920.0600.5270.220     0.3440.923         00.239</t>
  </si>
  <si>
    <t xml:space="preserve"> 80090 51885  0.4390.8030.0620.5080.219     0.0  0.0           00.244</t>
  </si>
  <si>
    <t xml:space="preserve"> 80090 61890  0.4360.7970.0580.5120.209     0.0  0.0           00.259</t>
  </si>
  <si>
    <t xml:space="preserve"> 80090 71895  0.4420.8230.0530.5060.203     0.0  0.0           00.0</t>
  </si>
  <si>
    <t xml:space="preserve"> 80090 81900  0.4540.8340.0510.5150.197     0.3170.911      11980.286</t>
  </si>
  <si>
    <t xml:space="preserve"> 80090 91905  0.4450.8140.0460.5190.183     0.0  0.0           00.0</t>
  </si>
  <si>
    <t xml:space="preserve"> 80090101910  0.4090.7780.0420.4980.172     0.0  0.0           00.317</t>
  </si>
  <si>
    <t xml:space="preserve"> 80090111925  0.2210.3820.0400.5270.124     0.0  0.0           00.372</t>
  </si>
  <si>
    <t xml:space="preserve"> 80090121933  0.2370.4580.0430.4670.082     0.2800.904       3380.407</t>
  </si>
  <si>
    <t xml:space="preserve"> 80091 11867  0.3800.8020.0670.4260.0</t>
  </si>
  <si>
    <t xml:space="preserve"> 80091 21871  0.0  0.0  0.0  0.0  0.0</t>
  </si>
  <si>
    <t xml:space="preserve"> 80091 31875  0.0  0.0  0.0  0.0  0.235</t>
  </si>
  <si>
    <t xml:space="preserve"> 80091 41880  0.3620.7230.0660.4510.243</t>
  </si>
  <si>
    <t xml:space="preserve"> 80091 51885  0.0  0.0  0.0  0.0  0.0</t>
  </si>
  <si>
    <t xml:space="preserve"> 80091 61890  0.3610.7260.0590.4520.231</t>
  </si>
  <si>
    <t xml:space="preserve"> 80091 71895  0.3560.7300.0560.4450.230</t>
  </si>
  <si>
    <t xml:space="preserve"> 80091 81900  0.3700.7200.0530.4750.217</t>
  </si>
  <si>
    <t xml:space="preserve"> 80091 91905  0.3620.6990.0530.4780.205</t>
  </si>
  <si>
    <t xml:space="preserve"> 80091101910  0.3270.6340.0520.4730.176</t>
  </si>
  <si>
    <t xml:space="preserve"> 80091111925  0.0  0.0  0.0  0.0  0.124</t>
  </si>
  <si>
    <t xml:space="preserve"> 80091121933  0.0  0.0  0.0  0.0  0.095</t>
  </si>
  <si>
    <t xml:space="preserve"> 80092 11867  0.4510.7860.0510.5440.0</t>
  </si>
  <si>
    <t xml:space="preserve"> 80092 21871  0.0  0.0  0.0  0.0  0.0</t>
  </si>
  <si>
    <t xml:space="preserve"> 80092 31875  0.0  0.0  0.0  0.0  0.208</t>
  </si>
  <si>
    <t xml:space="preserve"> 80092 41880  0.4610.7820.0540.5590.214</t>
  </si>
  <si>
    <t xml:space="preserve"> 80092 51885  0.0  0.0  0.0  0.0  0.0</t>
  </si>
  <si>
    <t xml:space="preserve"> 80092 61890  0.4720.8300.0550.5370.199</t>
  </si>
  <si>
    <t xml:space="preserve"> 80092 71895  0.4880.8740.0520.5310.202</t>
  </si>
  <si>
    <t xml:space="preserve"> 80092 81900  0.4960.8840.0480.5360.188</t>
  </si>
  <si>
    <t xml:space="preserve"> 80092 91905  0.4840.8590.0400.5430.178</t>
  </si>
  <si>
    <t xml:space="preserve"> 80092101910  0.4580.8590.0350.5130.169</t>
  </si>
  <si>
    <t xml:space="preserve"> 80092111925  0.0  0.0  0.0  0.0  0.123</t>
  </si>
  <si>
    <t xml:space="preserve"> 80092121933  0.0  0.0  0.0  0.0  0.090</t>
  </si>
  <si>
    <t xml:space="preserve"> 80100 0BROMBERG               1 1 0</t>
  </si>
  <si>
    <t xml:space="preserve"> 80100 11867  0.4660.8060.0640.5420.224     0.0  0.0           00.0</t>
  </si>
  <si>
    <t xml:space="preserve"> 80100 21871  0.4660.8170.0590.5370.0       0.0  0.0         5670.194</t>
  </si>
  <si>
    <t xml:space="preserve"> 80100 31875  0.0  0.0  0.0  0.0  0.0       0.0  0.0           00.0</t>
  </si>
  <si>
    <t xml:space="preserve"> 80100 41880  0.4710.8210.0650.5360.221     0.3600.939         00.234</t>
  </si>
  <si>
    <t xml:space="preserve"> 80100 51885  0.4770.8520.0690.5210.226     0.0  0.0           00.250</t>
  </si>
  <si>
    <t xml:space="preserve"> 80100 61890  0.4710.8330.0660.5280.221     0.0  0.0           00.271</t>
  </si>
  <si>
    <t xml:space="preserve"> 80100 71895  0.4790.8550.0640.5250.223     0.0  0.0           00.0</t>
  </si>
  <si>
    <t xml:space="preserve"> 80100 81900  0.4830.8530.0580.5350.222     0.3540.934       6890.335</t>
  </si>
  <si>
    <t xml:space="preserve"> 80100 91905  0.4650.8320.0500.5310.209     0.0  0.0           00.0</t>
  </si>
  <si>
    <t xml:space="preserve"> 80100101910  0.4280.7900.0460.5140.200     0.0  0.0           00.369</t>
  </si>
  <si>
    <t xml:space="preserve"> 80100111925  0.0  0.0  0.0  0.0  0.0       0.0  0.0           00.0</t>
  </si>
  <si>
    <t xml:space="preserve"> 80100121933  0.0  0.0  0.0  0.0  0.0       0.0  0.0           00.0</t>
  </si>
  <si>
    <t xml:space="preserve"> 80101 11867  0.4320.8800.0680.4480.0</t>
  </si>
  <si>
    <t xml:space="preserve"> 80101 21871  0.0  0.0  0.0  0.0  0.0</t>
  </si>
  <si>
    <t xml:space="preserve"> 80101 31875  0.0  0.0  0.0  0.0  0.236</t>
  </si>
  <si>
    <t xml:space="preserve"> 80101 41880  0.3830.7330.0700.4730.234</t>
  </si>
  <si>
    <t xml:space="preserve"> 80101 51885  0.0  0.0  0.0  0.0  0.0</t>
  </si>
  <si>
    <t xml:space="preserve"> 80101 61890  0.3940.7430.0650.4840.236</t>
  </si>
  <si>
    <t xml:space="preserve"> 80101 71895  0.4070.7660.0670.4870.234</t>
  </si>
  <si>
    <t xml:space="preserve"> 80101 81900  0.4080.7480.0610.5050.236</t>
  </si>
  <si>
    <t xml:space="preserve"> 80101 91905  0.3860.7120.0540.5040.223</t>
  </si>
  <si>
    <t xml:space="preserve"> 80101101910  0.3490.6530.0480.4980.203</t>
  </si>
  <si>
    <t xml:space="preserve"> 80101111925  0.0  0.0  0.0  0.0  0.0</t>
  </si>
  <si>
    <t xml:space="preserve"> 80101121933  0.0  0.0  0.0  0.0  0.0</t>
  </si>
  <si>
    <t xml:space="preserve"> 80102 11867  0.4710.7740.0600.5760.0</t>
  </si>
  <si>
    <t xml:space="preserve"> 80102 21871  0.0  0.0  0.0  0.0  0.0</t>
  </si>
  <si>
    <t xml:space="preserve"> 80102 31875  0.0  0.0  0.0  0.0  0.207</t>
  </si>
  <si>
    <t xml:space="preserve"> 80102 41880  0.4930.8280.0610.5630.211</t>
  </si>
  <si>
    <t xml:space="preserve"> 80102 51885  0.0  0.0  0.0  0.0  0.0</t>
  </si>
  <si>
    <t xml:space="preserve"> 80102 61890  0.5120.8820.0650.5470.209</t>
  </si>
  <si>
    <t xml:space="preserve"> 80102 71895  0.5270.9160.0630.5440.218</t>
  </si>
  <si>
    <t xml:space="preserve"> 80102 81900  0.5270.9100.0570.5510.219</t>
  </si>
  <si>
    <t xml:space="preserve"> 80102 91905  0.5080.8910.0450.5470.207</t>
  </si>
  <si>
    <t xml:space="preserve"> 80102101910  0.4720.8620.0430.5230.202</t>
  </si>
  <si>
    <t xml:space="preserve"> 80102111925  0.0  0.0  0.0  0.0  0.0</t>
  </si>
  <si>
    <t xml:space="preserve"> 80102121933  0.0  0.0  0.0  0.0  0.0</t>
  </si>
  <si>
    <t xml:space="preserve"> 80110 0BRESSLAU               2 1 0</t>
  </si>
  <si>
    <t xml:space="preserve"> 80110 11867  0.3880.7400.0950.4530.275     0.0  0.0           00.0</t>
  </si>
  <si>
    <t xml:space="preserve"> 80110 21871  0.3980.7490.0920.4660.0       0.0  0.0        14150.339</t>
  </si>
  <si>
    <t xml:space="preserve"> 80110 31875  0.0  0.0  0.0  0.0  0.0       0.0  0.0           00.0</t>
  </si>
  <si>
    <t xml:space="preserve"> 80110 41880  0.3910.7240.0930.4720.278     0.2080.898         00.390</t>
  </si>
  <si>
    <t xml:space="preserve"> 80110 51885  0.3840.7200.0960.4610.281     0.0  0.0           00.410</t>
  </si>
  <si>
    <t xml:space="preserve"> 80110 61890  0.3820.7150.0940.4640.280     0.0  0.0           00.431</t>
  </si>
  <si>
    <t xml:space="preserve"> 80110 71895  0.3820.7040.0980.4680.273     0.0  0.0           00.0</t>
  </si>
  <si>
    <t xml:space="preserve"> 80110 81900  0.3790.6800.0940.4860.265     0.2530.890      16980.494</t>
  </si>
  <si>
    <t xml:space="preserve"> 80110 91905  0.3520.6250.0870.4920.246     0.0  0.0           00.0</t>
  </si>
  <si>
    <t xml:space="preserve"> 80110101910  0.3210.5690.0870.4870.221     0.0  0.0           00.543</t>
  </si>
  <si>
    <t xml:space="preserve"> 80110111925  0.2060.3710.0650.4610.138     0.0  0.0           00.571</t>
  </si>
  <si>
    <t xml:space="preserve"> 80110121933  0.1780.2890.0530.5300.089     0.2920.870      19440.614</t>
  </si>
  <si>
    <t xml:space="preserve"> 80111 11867  0.3230.6950.0790.3950.0</t>
  </si>
  <si>
    <t xml:space="preserve"> 80111 21871  0.0  0.0  0.0  0.0  0.0</t>
  </si>
  <si>
    <t xml:space="preserve"> 80111 31875  0.0  0.0  0.0  0.0  0.296</t>
  </si>
  <si>
    <t xml:space="preserve"> 80111 41880  0.3270.6530.0800.4310.305</t>
  </si>
  <si>
    <t xml:space="preserve"> 80111 51885  0.0  0.0  0.0  0.0  0.0</t>
  </si>
  <si>
    <t xml:space="preserve"> 80111 61890  0.3200.6400.0800.4280.281</t>
  </si>
  <si>
    <t xml:space="preserve"> 80111 71895  0.3100.6100.0840.4290.267</t>
  </si>
  <si>
    <t xml:space="preserve"> 80111 81900  0.3010.5800.0780.4440.254</t>
  </si>
  <si>
    <t xml:space="preserve"> 80111 91905  0.2780.5270.0770.4480.239</t>
  </si>
  <si>
    <t xml:space="preserve"> 80111101910  0.2460.4530.0780.4490.196</t>
  </si>
  <si>
    <t xml:space="preserve"> 80111111925  0.0  0.0  0.0  0.0  0.122</t>
  </si>
  <si>
    <t xml:space="preserve"> 80111121933  0.0  0.0  0.0  0.0  0.095</t>
  </si>
  <si>
    <t xml:space="preserve"> 80112 11867  0.4120.7530.0990.4780.0</t>
  </si>
  <si>
    <t xml:space="preserve"> 80112 21871  0.0  0.0  0.0  0.0  0.0</t>
  </si>
  <si>
    <t xml:space="preserve"> 80112 31875  0.0  0.0  0.0  0.0  0.253</t>
  </si>
  <si>
    <t xml:space="preserve"> 80112 41880  0.4190.7400.1030.4960.269</t>
  </si>
  <si>
    <t xml:space="preserve"> 80112 51885  0.0  0.0  0.0  0.0  0.0</t>
  </si>
  <si>
    <t xml:space="preserve"> 80112 61890  0.4280.7670.1040.4890.276</t>
  </si>
  <si>
    <t xml:space="preserve"> 80112 71895  0.4430.7740.1130.4990.278</t>
  </si>
  <si>
    <t xml:space="preserve"> 80112 81900  0.4420.7480.1070.5220.272</t>
  </si>
  <si>
    <t xml:space="preserve"> 80112 91905  0.4180.6990.0960.5340.268</t>
  </si>
  <si>
    <t xml:space="preserve"> 80112101910  0.3890.6540.0950.5270.235</t>
  </si>
  <si>
    <t xml:space="preserve"> 80112111925  0.0  0.0  0.0  0.0  0.149</t>
  </si>
  <si>
    <t xml:space="preserve"> 80112121933  0.0  0.0  0.0  0.0  0.108</t>
  </si>
  <si>
    <t xml:space="preserve"> 80120 0LIEGNITZ               2 1 0</t>
  </si>
  <si>
    <t xml:space="preserve"> 80120 11867  0.3510.6600.0870.4600.278     0.0  0.0           00.0</t>
  </si>
  <si>
    <t xml:space="preserve"> 80120 21871  0.3580.6710.0860.4660.0       0.0  0.0         9830.258</t>
  </si>
  <si>
    <t xml:space="preserve"> 80120 31875  0.0  0.0  0.0  0.0  0.0       0.0  0.0           00.0</t>
  </si>
  <si>
    <t xml:space="preserve"> 80120 41880  0.3730.6620.0940.4910.289     0.2290.904         00.299</t>
  </si>
  <si>
    <t xml:space="preserve"> 80120 51885  0.3720.6540.0980.4920.289     0.0  0.0           00.313</t>
  </si>
  <si>
    <t xml:space="preserve"> 80120 61890  0.3710.6410.0960.5050.285     0.0  0.0           00.333</t>
  </si>
  <si>
    <t xml:space="preserve"> 80120 71895  0.3630.6230.0930.5100.273     0.0  0.0           00.0</t>
  </si>
  <si>
    <t xml:space="preserve"> 80120 81900  0.3600.5970.0910.5310.257     0.2850.907      11030.393</t>
  </si>
  <si>
    <t xml:space="preserve"> 80120 91905  0.3340.5520.0830.5360.232     0.0  0.0           00.0</t>
  </si>
  <si>
    <t xml:space="preserve"> 80120101910  0.3120.5120.0810.5360.206     0.0  0.0           00.427</t>
  </si>
  <si>
    <t xml:space="preserve"> 80120111925  0.2060.3420.0640.5120.125     0.0  0.0           00.439</t>
  </si>
  <si>
    <t xml:space="preserve"> 80120121933  0.1730.2580.0580.5740.083     0.3000.908      12600.464</t>
  </si>
  <si>
    <t xml:space="preserve"> 80121 11867  0.4671.0020.0940.4110.0</t>
  </si>
  <si>
    <t xml:space="preserve"> 80121 21871  0.0  0.0  0.0  0.0  0.0</t>
  </si>
  <si>
    <t xml:space="preserve"> 80121 31875  0.0  0.0  0.0  0.0  0.333</t>
  </si>
  <si>
    <t xml:space="preserve"> 80121 41880  0.3240.6310.0690.4550.321</t>
  </si>
  <si>
    <t xml:space="preserve"> 80121 51885  0.0  0.0  0.0  0.0  0.0</t>
  </si>
  <si>
    <t xml:space="preserve"> 80121 61890  0.3140.5840.0720.4720.296</t>
  </si>
  <si>
    <t xml:space="preserve"> 80121 71895  0.2970.5490.0680.4760.277</t>
  </si>
  <si>
    <t xml:space="preserve"> 80121 81900  0.2880.5170.0630.4970.254</t>
  </si>
  <si>
    <t xml:space="preserve"> 80121 91905  0.2620.4680.0600.4950.244</t>
  </si>
  <si>
    <t xml:space="preserve"> 80121101910  0.2350.4160.0580.4940.203</t>
  </si>
  <si>
    <t xml:space="preserve"> 80121111925  0.0  0.0  0.0  0.0  0.113</t>
  </si>
  <si>
    <t xml:space="preserve"> 80121121933  0.0  0.0  0.0  0.0  0.088</t>
  </si>
  <si>
    <t xml:space="preserve"> 80122 11867  0.3070.5570.0790.4770.0</t>
  </si>
  <si>
    <t xml:space="preserve"> 80122 21871  0.0  0.0  0.0  0.0  0.0</t>
  </si>
  <si>
    <t xml:space="preserve"> 80122 31875  0.0  0.0  0.0  0.0  0.270</t>
  </si>
  <si>
    <t xml:space="preserve"> 80122 41880  0.3880.6610.1060.5080.278</t>
  </si>
  <si>
    <t xml:space="preserve"> 80122 51885  0.0  0.0  0.0  0.0  0.0</t>
  </si>
  <si>
    <t xml:space="preserve"> 80122 61890  0.4010.6690.1060.5230.277</t>
  </si>
  <si>
    <t xml:space="preserve"> 80122 71895  0.4000.6600.1080.5300.273</t>
  </si>
  <si>
    <t xml:space="preserve"> 80122 81900  0.4030.6420.1080.5530.263</t>
  </si>
  <si>
    <t xml:space="preserve"> 80122 91905  0.3750.5910.0960.5630.245</t>
  </si>
  <si>
    <t xml:space="preserve"> 80122101910  0.3560.5570.0970.5640.213</t>
  </si>
  <si>
    <t xml:space="preserve"> 80122111925  0.0  0.0  0.0  0.0  0.130</t>
  </si>
  <si>
    <t xml:space="preserve"> 80122121933  0.0  0.0  0.0  0.0  0.090</t>
  </si>
  <si>
    <t xml:space="preserve"> 80130 0OPPELN                 1 1 0</t>
  </si>
  <si>
    <t xml:space="preserve"> 80130 11867  0.4470.8200.0610.5090.224     0.0  0.0           00.0</t>
  </si>
  <si>
    <t xml:space="preserve"> 80130 21871  0.4570.8270.0550.5210.0       0.0  0.0        13100.290</t>
  </si>
  <si>
    <t xml:space="preserve"> 80130 31875  0.0  0.0  0.0  0.0  0.0       0.0  0.0           00.0</t>
  </si>
  <si>
    <t xml:space="preserve"> 80130 41880  0.4260.8060.0530.4950.217     0.2870.910         00.343</t>
  </si>
  <si>
    <t xml:space="preserve"> 80130 51885  0.4370.8360.0570.4880.218     0.0  0.0           00.368</t>
  </si>
  <si>
    <t xml:space="preserve"> 80130 61890  0.4520.8420.0570.5030.214     0.0  0.0           00.407</t>
  </si>
  <si>
    <t xml:space="preserve"> 80130 71895  0.4810.8700.0570.5210.211     0.0  0.0           00.0</t>
  </si>
  <si>
    <t xml:space="preserve"> 80130 81900  0.4910.8660.0540.5380.202     0.3570.901      18680.508</t>
  </si>
  <si>
    <t xml:space="preserve"> 80130 91905  0.4720.8460.0480.5320.195     0.0  0.0           00.0</t>
  </si>
  <si>
    <t xml:space="preserve"> 80130101910  0.4410.8160.0490.5110.191     0.0  0.0           00.575</t>
  </si>
  <si>
    <t xml:space="preserve"> 80130111925  0.2710.5680.0420.4360.147     0.0  0.0           00.517</t>
  </si>
  <si>
    <t xml:space="preserve"> 80130121933  0.2440.4420.0350.5120.108     0.3080.845      14830.568</t>
  </si>
  <si>
    <t xml:space="preserve"> 80131 11867  0.3460.7910.0480.4020.0</t>
  </si>
  <si>
    <t xml:space="preserve"> 80131 21871  0.0  0.0  0.0  0.0  0.0</t>
  </si>
  <si>
    <t xml:space="preserve"> 80131 31875  0.0  0.0  0.0  0.0  0.224</t>
  </si>
  <si>
    <t xml:space="preserve"> 80131 41880  0.3400.7290.0450.4310.227</t>
  </si>
  <si>
    <t xml:space="preserve"> 80131 51885  0.0  0.0  0.0  0.0  0.0</t>
  </si>
  <si>
    <t xml:space="preserve"> 80131 61890  0.3710.7510.0520.4560.225</t>
  </si>
  <si>
    <t xml:space="preserve"> 80131 71895  0.3910.7700.0590.4670.212</t>
  </si>
  <si>
    <t xml:space="preserve"> 80131 81900  0.4020.7570.0540.4940.200</t>
  </si>
  <si>
    <t xml:space="preserve"> 80131 91905  0.3700.7070.0520.4850.203</t>
  </si>
  <si>
    <t xml:space="preserve"> 80131101910  0.3370.6570.0560.4680.181</t>
  </si>
  <si>
    <t xml:space="preserve"> 80131111925  0.0  0.0  0.0  0.0  0.132</t>
  </si>
  <si>
    <t xml:space="preserve"> 80131121933  0.0  0.0  0.0  0.0  0.118</t>
  </si>
  <si>
    <t xml:space="preserve"> 80132 11867  0.4660.8230.0610.5320.0</t>
  </si>
  <si>
    <t xml:space="preserve"> 80132 21871  0.0  0.0  0.0  0.0  0.0</t>
  </si>
  <si>
    <t xml:space="preserve"> 80132 31875  0.0  0.0  0.0  0.0  0.208</t>
  </si>
  <si>
    <t xml:space="preserve"> 80132 41880  0.4360.8000.0540.5120.214</t>
  </si>
  <si>
    <t xml:space="preserve"> 80132 51885  0.0  0.0  0.0  0.0  0.0</t>
  </si>
  <si>
    <t xml:space="preserve"> 80132 61890  0.4810.8770.0580.5170.216</t>
  </si>
  <si>
    <t xml:space="preserve"> 80132 71895  0.5160.9100.0570.5380.210</t>
  </si>
  <si>
    <t xml:space="preserve"> 80132 81900  0.5260.9070.0530.5540.198</t>
  </si>
  <si>
    <t xml:space="preserve"> 80132 91905  0.5100.8890.0470.5490.202</t>
  </si>
  <si>
    <t xml:space="preserve"> 80132101910  0.4820.8740.0460.5260.192</t>
  </si>
  <si>
    <t xml:space="preserve"> 80132111925  0.0  0.0  0.0  0.0  0.152</t>
  </si>
  <si>
    <t xml:space="preserve"> 80132121933  0.0  0.0  0.0  0.0  0.125</t>
  </si>
  <si>
    <t xml:space="preserve"> 80140 0MAGDEBURG              3 1 0</t>
  </si>
  <si>
    <t xml:space="preserve"> 80140 11867  0.3840.6690.0750.5200.204     0.0  0.0           00.0</t>
  </si>
  <si>
    <t xml:space="preserve"> 80140 21871  0.3830.6730.0710.5180.0       0.0  0.0         8550.464</t>
  </si>
  <si>
    <t xml:space="preserve"> 80140 31875  0.0  0.0  0.0  0.0  0.0       0.0  0.0           00.0</t>
  </si>
  <si>
    <t xml:space="preserve"> 80140 41880  0.4000.6490.0850.5570.222     0.3030.946         00.516</t>
  </si>
  <si>
    <t xml:space="preserve"> 80140 51885  0.4040.6460.0910.5640.223     0.0  0.0           00.545</t>
  </si>
  <si>
    <t xml:space="preserve"> 80140 61890  0.3900.6220.0870.5670.226     0.0  0.0           00.574</t>
  </si>
  <si>
    <t xml:space="preserve"> 80140 71895  0.3750.5900.0920.5690.231     0.0  0.0           00.0</t>
  </si>
  <si>
    <t xml:space="preserve"> 80140 81900  0.3510.5440.0910.5730.225     0.3480.944      11760.612</t>
  </si>
  <si>
    <t xml:space="preserve"> 80140 91905  0.3100.4880.0820.5630.208     0.0  0.0           00.0</t>
  </si>
  <si>
    <t xml:space="preserve"> 80140101910  0.2830.4270.0880.5770.194     0.0  0.0           00.637</t>
  </si>
  <si>
    <t xml:space="preserve"> 80140111925  0.1760.2690.0650.5440.123     0.0  0.0           00.641</t>
  </si>
  <si>
    <t xml:space="preserve"> 80140121933  0.1510.2120.0550.6140.084     0.3440.936      13040.672</t>
  </si>
  <si>
    <t xml:space="preserve"> 80141 11867  0.3780.6740.0740.5060.0</t>
  </si>
  <si>
    <t xml:space="preserve"> 80141 21871  0.0  0.0  0.0  0.0  0.0</t>
  </si>
  <si>
    <t xml:space="preserve"> 80141 31875  0.0  0.0  0.0  0.0  0.247</t>
  </si>
  <si>
    <t xml:space="preserve"> 80141 41880  0.3930.6480.0840.5490.238</t>
  </si>
  <si>
    <t xml:space="preserve"> 80141 51885  0.0  0.0  0.0  0.0  0.0</t>
  </si>
  <si>
    <t xml:space="preserve"> 80141 61890  0.3920.6310.0850.5620.241</t>
  </si>
  <si>
    <t xml:space="preserve"> 80141 71895  0.3610.5770.0880.5570.245</t>
  </si>
  <si>
    <t xml:space="preserve"> 80141 81900  0.3320.5250.0830.5620.242</t>
  </si>
  <si>
    <t xml:space="preserve"> 80141 91905  0.2870.4550.0770.5540.233</t>
  </si>
  <si>
    <t xml:space="preserve"> 80141101910  0.2520.3850.0800.5640.207</t>
  </si>
  <si>
    <t xml:space="preserve"> 80141111925  0.0  0.0  0.0  0.0  0.122</t>
  </si>
  <si>
    <t xml:space="preserve"> 80141121933  0.0  0.0  0.0  0.0  0.094</t>
  </si>
  <si>
    <t xml:space="preserve"> 80142 11867  0.3820.6590.0700.5300.0</t>
  </si>
  <si>
    <t xml:space="preserve"> 80142 21871  0.0  0.0  0.0  0.0  0.0</t>
  </si>
  <si>
    <t xml:space="preserve"> 80142 31875  0.0  0.0  0.0  0.0  0.203</t>
  </si>
  <si>
    <t xml:space="preserve"> 80142 41880  0.4000.6420.0860.5650.198</t>
  </si>
  <si>
    <t xml:space="preserve"> 80142 51885  0.0  0.0  0.0  0.0  0.0</t>
  </si>
  <si>
    <t xml:space="preserve"> 80142 61890  0.3950.6220.0910.5720.205</t>
  </si>
  <si>
    <t xml:space="preserve"> 80142 71895  0.3880.5960.0980.5820.212</t>
  </si>
  <si>
    <t xml:space="preserve"> 80142 81900  0.3690.5600.0990.5850.220</t>
  </si>
  <si>
    <t xml:space="preserve"> 80142 91905  0.3300.5110.0870.5730.214</t>
  </si>
  <si>
    <t xml:space="preserve"> 80142101910  0.3110.4600.0960.5920.188</t>
  </si>
  <si>
    <t xml:space="preserve"> 80142111925  0.0  0.0  0.0  0.0  0.123</t>
  </si>
  <si>
    <t xml:space="preserve"> 80142121933  0.0  0.0  0.0  0.0  0.096</t>
  </si>
  <si>
    <t xml:space="preserve"> 80150 0MERSEBURG              3 1 0</t>
  </si>
  <si>
    <t xml:space="preserve"> 80150 11867  0.4170.7310.0890.5110.219     0.0  0.0           00.0</t>
  </si>
  <si>
    <t xml:space="preserve"> 80150 21871  0.4210.7360.0890.5140.0       0.0  0.0         8790.341</t>
  </si>
  <si>
    <t xml:space="preserve"> 80150 31875  0.0  0.0  0.0  0.0  0.0       0.0  0.0           00.0</t>
  </si>
  <si>
    <t xml:space="preserve"> 80150 41880  0.4490.7340.1010.5500.217     0.2990.938         00.388</t>
  </si>
  <si>
    <t xml:space="preserve"> 80150 51885  0.4560.7330.1060.5590.220     0.0  0.0           00.410</t>
  </si>
  <si>
    <t xml:space="preserve"> 80150 61890  0.4480.7110.1030.5680.221     0.0  0.0           00.438</t>
  </si>
  <si>
    <t xml:space="preserve"> 80150 71895  0.4260.6780.1030.5620.224     0.0  0.0           00.0</t>
  </si>
  <si>
    <t xml:space="preserve"> 80150 81900  0.4100.6440.1020.5680.219     0.3370.937      11900.474</t>
  </si>
  <si>
    <t xml:space="preserve"> 80150 91905  0.3710.5800.0930.5700.201     0.0  0.0           00.0</t>
  </si>
  <si>
    <t xml:space="preserve"> 80150101910  0.3350.5060.0970.5810.186     0.0  0.0           00.510</t>
  </si>
  <si>
    <t xml:space="preserve"> 80150111925  0.2120.3160.0750.5660.112     0.0  0.0           00.528</t>
  </si>
  <si>
    <t xml:space="preserve"> 80150121933  0.1680.2250.0630.6480.073     0.3810.937      14860.583</t>
  </si>
  <si>
    <t xml:space="preserve"> 80151 11867  0.4120.7270.0890.5060.0</t>
  </si>
  <si>
    <t xml:space="preserve"> 80151 21871  0.0  0.0  0.0  0.0  0.0</t>
  </si>
  <si>
    <t xml:space="preserve"> 80151 31875  0.0  0.0  0.0  0.0  0.224</t>
  </si>
  <si>
    <t xml:space="preserve"> 80151 41880  0.4320.7100.0980.5450.225</t>
  </si>
  <si>
    <t xml:space="preserve"> 80151 51885  0.0  0.0  0.0  0.0  0.0</t>
  </si>
  <si>
    <t xml:space="preserve"> 80151 61890  0.4250.6830.0980.5590.225</t>
  </si>
  <si>
    <t xml:space="preserve"> 80151 71895  0.3860.6300.0940.5450.225</t>
  </si>
  <si>
    <t xml:space="preserve"> 80151 81900  0.3740.5960.0950.5570.226</t>
  </si>
  <si>
    <t xml:space="preserve"> 80151 91905  0.3270.5210.0860.5550.219</t>
  </si>
  <si>
    <t xml:space="preserve"> 80151101910  0.2820.4370.0870.5570.190</t>
  </si>
  <si>
    <t xml:space="preserve"> 80151111925  0.0  0.0  0.0  0.0  0.114</t>
  </si>
  <si>
    <t xml:space="preserve"> 80151121933  0.0  0.0  0.0  0.0  0.086</t>
  </si>
  <si>
    <t xml:space="preserve"> 80152 11867  0.4150.7290.0820.5140.0</t>
  </si>
  <si>
    <t xml:space="preserve"> 80152 21871  0.0  0.0  0.0  0.0  0.0</t>
  </si>
  <si>
    <t xml:space="preserve"> 80152 31875  0.0  0.0  0.0  0.0  0.211</t>
  </si>
  <si>
    <t xml:space="preserve"> 80152 41880  0.4600.7500.1010.5530.207</t>
  </si>
  <si>
    <t xml:space="preserve"> 80152 51885  0.0  0.0  0.0  0.0  0.0</t>
  </si>
  <si>
    <t xml:space="preserve"> 80152 61890  0.4640.7330.1030.5740.213</t>
  </si>
  <si>
    <t xml:space="preserve"> 80152 71895  0.4560.7120.1110.5740.217</t>
  </si>
  <si>
    <t xml:space="preserve"> 80152 81900  0.4440.6900.1080.5760.221</t>
  </si>
  <si>
    <t xml:space="preserve"> 80152 91905  0.4040.6220.0980.5830.214</t>
  </si>
  <si>
    <t xml:space="preserve"> 80152101910  0.3740.5520.1040.6020.192</t>
  </si>
  <si>
    <t xml:space="preserve"> 80152111925  0.0  0.0  0.0  0.0  0.111</t>
  </si>
  <si>
    <t xml:space="preserve"> 80152121933  0.0  0.0  0.0  0.0  0.078</t>
  </si>
  <si>
    <t xml:space="preserve"> 80160 0ERFURT                 3 1 0</t>
  </si>
  <si>
    <t xml:space="preserve"> 80160 11867  0.3960.7320.0620.4990.190     0.0  0.0           00.0</t>
  </si>
  <si>
    <t xml:space="preserve"> 80160 21871  0.4100.7410.0580.5150.0       0.0  0.0         3690.383</t>
  </si>
  <si>
    <t xml:space="preserve"> 80160 31875  0.0  0.0  0.0  0.0  0.0       0.0  0.0           00.0</t>
  </si>
  <si>
    <t xml:space="preserve"> 80160 41880  0.4100.7040.0620.5420.188     0.2980.910         00.428</t>
  </si>
  <si>
    <t xml:space="preserve"> 80160 51885  0.4020.7000.0630.5320.187     0.0  0.0           00.443</t>
  </si>
  <si>
    <t xml:space="preserve"> 80160 61890  0.3870.6690.0590.5380.180     0.0  0.0           00.473</t>
  </si>
  <si>
    <t xml:space="preserve"> 80160 71895  0.3690.6510.0570.5250.175     0.0  0.0           00.0</t>
  </si>
  <si>
    <t xml:space="preserve"> 80160 81900  0.3560.6170.0580.5330.173     0.3090.921       4660.518</t>
  </si>
  <si>
    <t xml:space="preserve"> 80160 91905  0.3320.5740.0540.5340.162     0.0  0.0           00.0</t>
  </si>
  <si>
    <t xml:space="preserve"> 80160101910  0.2980.5080.0530.5380.148     0.0  0.0           00.566</t>
  </si>
  <si>
    <t xml:space="preserve"> 80160111925  0.1870.3230.0390.5190.096     0.0  0.0           00.581</t>
  </si>
  <si>
    <t xml:space="preserve"> 80160121933  0.1550.2450.0340.5750.067     0.3270.908       6110.594</t>
  </si>
  <si>
    <t xml:space="preserve"> 80161 11867  0.3690.7050.0670.4740.0</t>
  </si>
  <si>
    <t xml:space="preserve"> 80161 21871  0.0  0.0  0.0  0.0  0.0</t>
  </si>
  <si>
    <t xml:space="preserve"> 80161 31875  0.0  0.0  0.0  0.0  0.195</t>
  </si>
  <si>
    <t xml:space="preserve"> 80161 41880  0.3780.6710.0630.5180.189</t>
  </si>
  <si>
    <t xml:space="preserve"> 80161 51885  0.0  0.0  0.0  0.0  0.0</t>
  </si>
  <si>
    <t xml:space="preserve"> 80161 61890  0.3590.6380.0600.5170.189</t>
  </si>
  <si>
    <t xml:space="preserve"> 80161 71895  0.3320.5980.0580.5070.181</t>
  </si>
  <si>
    <t xml:space="preserve"> 80161 81900  0.3150.5620.0540.5150.177</t>
  </si>
  <si>
    <t xml:space="preserve"> 80161 91905  0.2890.5050.0580.5160.178</t>
  </si>
  <si>
    <t xml:space="preserve"> 80161101910  0.2470.4260.0560.5170.158</t>
  </si>
  <si>
    <t xml:space="preserve"> 80161111925  0.0  0.0  0.0  0.0  0.093</t>
  </si>
  <si>
    <t xml:space="preserve"> 80161121933  0.0  0.0  0.0  0.0  0.076</t>
  </si>
  <si>
    <t xml:space="preserve"> 80162 11867  0.4070.7400.0540.5150.0</t>
  </si>
  <si>
    <t xml:space="preserve"> 80162 21871  0.0  0.0  0.0  0.0  0.0</t>
  </si>
  <si>
    <t xml:space="preserve"> 80162 31875  0.0  0.0  0.0  0.0  0.185</t>
  </si>
  <si>
    <t xml:space="preserve"> 80162 41880  0.4290.7180.0590.5620.179</t>
  </si>
  <si>
    <t xml:space="preserve"> 80162 51885  0.0  0.0  0.0  0.0  0.0</t>
  </si>
  <si>
    <t xml:space="preserve"> 80162 61890  0.4230.7130.0570.5580.175</t>
  </si>
  <si>
    <t xml:space="preserve"> 80162 71895  0.4030.6920.0580.5430.164</t>
  </si>
  <si>
    <t xml:space="preserve"> 80162 81900  0.4030.6840.0570.5520.168</t>
  </si>
  <si>
    <t xml:space="preserve"> 80162 91905  0.3790.6450.0490.5530.169</t>
  </si>
  <si>
    <t xml:space="preserve"> 80162101910  0.3390.5680.0450.5620.146</t>
  </si>
  <si>
    <t xml:space="preserve"> 80162111925  0.0  0.0  0.0  0.0  0.099</t>
  </si>
  <si>
    <t xml:space="preserve"> 80162121933  0.0  0.0  0.0  0.0  0.079</t>
  </si>
  <si>
    <t xml:space="preserve"> 80170 0SCHLESWIG              4 1 0</t>
  </si>
  <si>
    <t xml:space="preserve"> 80170 11867  0.3540.6860.0660.4640.0       0.0  0.0           00.0</t>
  </si>
  <si>
    <t xml:space="preserve"> 80170 21871  0.3480.6800.0590.4650.0       0.0  0.0        10450.358</t>
  </si>
  <si>
    <t xml:space="preserve"> 80170 31875  0.0  0.0  0.0  0.0  0.0       0.0  0.0           00.0</t>
  </si>
  <si>
    <t xml:space="preserve"> 80170 41880  0.3740.6730.0690.5050.148     0.2680.912         00.407</t>
  </si>
  <si>
    <t xml:space="preserve"> 80170 51885  0.3720.6640.0710.5080.152     0.0  0.0           00.425</t>
  </si>
  <si>
    <t xml:space="preserve"> 80170 61890  0.3720.6510.0700.5210.161     0.0  0.0           00.457</t>
  </si>
  <si>
    <t xml:space="preserve"> 80170 71895  0.3730.6400.0720.5300.162     0.0  0.0           00.0</t>
  </si>
  <si>
    <t xml:space="preserve"> 80170 81900  0.3560.5950.0680.5470.159     0.3360.915      13880.533</t>
  </si>
  <si>
    <t xml:space="preserve"> 80170 91905  0.3360.5460.0670.5610.150     0.0  0.0           00.0</t>
  </si>
  <si>
    <t xml:space="preserve"> 80170101910  0.3050.4870.0680.5650.139     0.0  0.0           00.586</t>
  </si>
  <si>
    <t xml:space="preserve"> 80170111925  0.1740.2970.0390.5240.092     0.0  0.0           00.641</t>
  </si>
  <si>
    <t xml:space="preserve"> 80170121933  0.1650.2590.0350.5800.069     0.3080.923      15900.683</t>
  </si>
  <si>
    <t xml:space="preserve"> 80171 11867  0.2960.5450.0840.4590.0</t>
  </si>
  <si>
    <t xml:space="preserve"> 80171 21871  0.0  0.0  0.0  0.0  0.0</t>
  </si>
  <si>
    <t xml:space="preserve"> 80171 31875  0.0  0.0  0.0  0.0  0.192</t>
  </si>
  <si>
    <t xml:space="preserve"> 80171 41880  0.3720.6450.0830.5150.186</t>
  </si>
  <si>
    <t xml:space="preserve"> 80171 51885  0.0  0.0  0.0  0.0  0.0</t>
  </si>
  <si>
    <t xml:space="preserve"> 80171 61890  0.3730.6340.0800.5290.193</t>
  </si>
  <si>
    <t xml:space="preserve"> 80171 71895  0.3590.6030.0810.5320.181</t>
  </si>
  <si>
    <t xml:space="preserve"> 80171 81900  0.3290.5440.0730.5440.181</t>
  </si>
  <si>
    <t xml:space="preserve"> 80171 91905  0.3030.4870.0740.5540.174</t>
  </si>
  <si>
    <t xml:space="preserve"> 80171101910  0.2600.4090.0720.5580.152</t>
  </si>
  <si>
    <t xml:space="preserve"> 80171111925  0.0  0.0  0.0  0.0  0.102</t>
  </si>
  <si>
    <t xml:space="preserve"> 80171121933  0.0  0.0  0.0  0.0  0.088</t>
  </si>
  <si>
    <t xml:space="preserve"> 80172 11867  0.3760.7410.0540.4690.0</t>
  </si>
  <si>
    <t xml:space="preserve"> 80172 21871  0.0  0.0  0.0  0.0  0.0</t>
  </si>
  <si>
    <t xml:space="preserve"> 80172 31875  0.0  0.0  0.0  0.0  0.126</t>
  </si>
  <si>
    <t xml:space="preserve"> 80172 41880  0.3670.6740.0590.5000.127</t>
  </si>
  <si>
    <t xml:space="preserve"> 80172 51885  0.0  0.0  0.0  0.0  0.0</t>
  </si>
  <si>
    <t xml:space="preserve"> 80172 61890  0.3780.6760.0620.5150.138</t>
  </si>
  <si>
    <t xml:space="preserve"> 80172 71895  0.3910.6820.0650.5280.144</t>
  </si>
  <si>
    <t xml:space="preserve"> 80172 81900  0.3800.6410.0610.5500.146</t>
  </si>
  <si>
    <t xml:space="preserve"> 80172 91905  0.3650.5980.0610.5670.142</t>
  </si>
  <si>
    <t xml:space="preserve"> 80172101910  0.3440.5590.0600.5690.134</t>
  </si>
  <si>
    <t xml:space="preserve"> 80172111925  0.0  0.0  0.0  0.0  0.083</t>
  </si>
  <si>
    <t xml:space="preserve"> 80172121933  0.0  0.0  0.0  0.0  0.070</t>
  </si>
  <si>
    <t xml:space="preserve"> 80180 0HANNOVER               4 1 0</t>
  </si>
  <si>
    <t xml:space="preserve"> 80180 11867  0.3590.6790.0710.4730.0       0.0  0.0           00.0</t>
  </si>
  <si>
    <t xml:space="preserve"> 80180 21871  0.3560.6770.0620.4780.0       0.0  0.0         4050.350</t>
  </si>
  <si>
    <t xml:space="preserve"> 80180 31875  0.0  0.0  0.0  0.0  0.0       0.0  0.0           00.0</t>
  </si>
  <si>
    <t xml:space="preserve"> 80180 41880  0.3600.6510.0630.5050.163     0.2560.908         00.421</t>
  </si>
  <si>
    <t xml:space="preserve"> 80180 51885  0.3520.6430.0640.4970.166     0.0  0.0           00.448</t>
  </si>
  <si>
    <t xml:space="preserve"> 80180 61890  0.3420.6160.0640.5030.170     0.0  0.0           00.497</t>
  </si>
  <si>
    <t xml:space="preserve"> 80180 71895  0.3410.6080.0680.5060.169     0.0  0.0           00.0</t>
  </si>
  <si>
    <t xml:space="preserve"> 80180 81900  0.3270.5620.0670.5240.164     0.2900.915       6480.585</t>
  </si>
  <si>
    <t xml:space="preserve"> 80180 91905  0.2880.4910.0580.5300.149     0.0  0.0           00.0</t>
  </si>
  <si>
    <t xml:space="preserve"> 80180101910  0.2480.4200.0540.5310.133     0.0  0.0           00.642</t>
  </si>
  <si>
    <t xml:space="preserve"> 80180111925  0.1430.2550.0310.4970.081     0.0  0.0           00.654</t>
  </si>
  <si>
    <t xml:space="preserve"> 80180121933  0.1290.2100.0260.5600.057     0.2560.915       9050.659</t>
  </si>
  <si>
    <t xml:space="preserve"> 80181 11867  0.2390.4570.0660.4420.0</t>
  </si>
  <si>
    <t xml:space="preserve"> 80181 21871  0.0  0.0  0.0  0.0  0.0</t>
  </si>
  <si>
    <t xml:space="preserve"> 80181 31875  0.0  0.0  0.0  0.0  0.182</t>
  </si>
  <si>
    <t xml:space="preserve"> 80181 41880  0.3080.5700.0680.4780.179</t>
  </si>
  <si>
    <t xml:space="preserve"> 80181 51885  0.0  0.0  0.0  0.0  0.0</t>
  </si>
  <si>
    <t xml:space="preserve"> 80181 61890  0.3180.5910.0750.4690.191</t>
  </si>
  <si>
    <t xml:space="preserve"> 80181 71895  0.3230.5850.0800.4820.189</t>
  </si>
  <si>
    <t xml:space="preserve"> 80181 81900  0.2980.5230.0720.5010.185</t>
  </si>
  <si>
    <t xml:space="preserve"> 80181 91905  0.2410.4190.0620.5020.171</t>
  </si>
  <si>
    <t xml:space="preserve"> 80181101910  0.2060.3480.0570.5110.135</t>
  </si>
  <si>
    <t xml:space="preserve"> 80181111925  0.0  0.0  0.0  0.0  0.083</t>
  </si>
  <si>
    <t xml:space="preserve"> 80181121933  0.0  0.0  0.0  0.0  0.069</t>
  </si>
  <si>
    <t xml:space="preserve"> 80182 11867  0.4320.8020.0750.4910.0</t>
  </si>
  <si>
    <t xml:space="preserve"> 80182 21871  0.0  0.0  0.0  0.0  0.0</t>
  </si>
  <si>
    <t xml:space="preserve"> 80182 31875  0.0  0.0  0.0  0.0  0.156</t>
  </si>
  <si>
    <t xml:space="preserve"> 80182 41880  0.4010.7030.0590.5300.145</t>
  </si>
  <si>
    <t xml:space="preserve"> 80182 51885  0.0  0.0  0.0  0.0  0.0</t>
  </si>
  <si>
    <t xml:space="preserve"> 80182 61890  0.3750.6500.0500.5430.147</t>
  </si>
  <si>
    <t xml:space="preserve"> 80182 71895  0.3750.6530.0500.5390.142</t>
  </si>
  <si>
    <t xml:space="preserve"> 80182 81900  0.3690.6170.0540.5600.150</t>
  </si>
  <si>
    <t xml:space="preserve"> 80182 91905  0.3510.5750.0500.5720.147</t>
  </si>
  <si>
    <t xml:space="preserve"> 80182101910  0.3160.5240.0400.5700.130</t>
  </si>
  <si>
    <t xml:space="preserve"> 80182111925  0.0  0.0  0.0  0.0  0.079</t>
  </si>
  <si>
    <t xml:space="preserve"> 80182121933  0.0  0.0  0.0  0.0  0.058</t>
  </si>
  <si>
    <t xml:space="preserve"> 80190 0HILDESHEIM             4 1 0</t>
  </si>
  <si>
    <t xml:space="preserve"> 80190 11867  0.3620.6500.0850.4900.0       0.0  0.0           00.0</t>
  </si>
  <si>
    <t xml:space="preserve"> 80190 21871  0.3640.6610.0650.5030.0       0.0  0.0         4070.289</t>
  </si>
  <si>
    <t xml:space="preserve"> 80190 31875  0.0  0.0  0.0  0.0  0.0       0.0  0.0           00.0</t>
  </si>
  <si>
    <t xml:space="preserve"> 80190 41880  0.3740.6510.0610.5300.160     0.2940.905         00.332</t>
  </si>
  <si>
    <t xml:space="preserve"> 80190 51885  0.3670.6450.0600.5260.161     0.0  0.0           00.344</t>
  </si>
  <si>
    <t xml:space="preserve"> 80190 61890  0.3660.6350.0560.5360.161     0.0  0.0           00.368</t>
  </si>
  <si>
    <t xml:space="preserve"> 80190 71895  0.3610.6280.0550.5340.159     0.0  0.0           00.0</t>
  </si>
  <si>
    <t xml:space="preserve"> 80190 81900  0.3510.5980.0560.5450.152     0.3180.908       5270.423</t>
  </si>
  <si>
    <t xml:space="preserve"> 80190 91905  0.3220.5460.0510.5460.137     0.0  0.0           00.0</t>
  </si>
  <si>
    <t xml:space="preserve"> 80190101910  0.2920.4920.0510.5450.125     0.0  0.0           00.443</t>
  </si>
  <si>
    <t xml:space="preserve"> 80190111925  0.1900.3350.0420.5060.080     0.0  0.0           00.457</t>
  </si>
  <si>
    <t xml:space="preserve"> 80190121933  0.1630.2640.0320.5650.061     0.2830.909       5940.494</t>
  </si>
  <si>
    <t xml:space="preserve"> 80191 11867  0.2290.4260.0640.4560.0</t>
  </si>
  <si>
    <t xml:space="preserve"> 80191 21871  0.0  0.0  0.0  0.0  0.0</t>
  </si>
  <si>
    <t xml:space="preserve"> 80191 31875  0.0  0.0  0.0  0.0  0.175</t>
  </si>
  <si>
    <t xml:space="preserve"> 80191 41880  0.3380.6290.0560.4920.166</t>
  </si>
  <si>
    <t xml:space="preserve"> 80191 51885  0.0  0.0  0.0  0.0  0.0</t>
  </si>
  <si>
    <t xml:space="preserve"> 80191 61890  0.3350.6150.0450.5080.164</t>
  </si>
  <si>
    <t xml:space="preserve"> 80191 71895  0.3220.5960.0480.5000.159</t>
  </si>
  <si>
    <t xml:space="preserve"> 80191 81900  0.3110.5610.0560.5060.158</t>
  </si>
  <si>
    <t xml:space="preserve"> 80191 91905  0.2800.5030.0500.5080.140</t>
  </si>
  <si>
    <t xml:space="preserve"> 80191101910  0.2440.4340.0550.5000.125</t>
  </si>
  <si>
    <t xml:space="preserve"> 80191111925  0.0  0.0  0.0  0.0  0.079</t>
  </si>
  <si>
    <t xml:space="preserve"> 80191121933  0.0  0.0  0.0  0.0  0.073</t>
  </si>
  <si>
    <t xml:space="preserve"> 80192 11867  0.4250.7450.0960.5070.0</t>
  </si>
  <si>
    <t xml:space="preserve"> 80192 21871  0.0  0.0  0.0  0.0  0.0</t>
  </si>
  <si>
    <t xml:space="preserve"> 80192 31875  0.0  0.0  0.0  0.0  0.158</t>
  </si>
  <si>
    <t xml:space="preserve"> 80192 41880  0.3900.6540.0660.5510.152</t>
  </si>
  <si>
    <t xml:space="preserve"> 80192 51885  0.0  0.0  0.0  0.0  0.0</t>
  </si>
  <si>
    <t xml:space="preserve"> 80192 61890  0.3860.6510.0580.5540.160</t>
  </si>
  <si>
    <t xml:space="preserve"> 80192 71895  0.3860.6450.0620.5560.154</t>
  </si>
  <si>
    <t xml:space="preserve"> 80192 81900  0.3790.6210.0550.5730.152</t>
  </si>
  <si>
    <t xml:space="preserve"> 80192 91905  0.3500.5720.0500.5740.144</t>
  </si>
  <si>
    <t xml:space="preserve"> 80192101910  0.3150.5080.0470.5810.128</t>
  </si>
  <si>
    <t xml:space="preserve"> 80192111925  0.0  0.0  0.0  0.0  0.080</t>
  </si>
  <si>
    <t xml:space="preserve"> 80192121933  0.0  0.0  0.0  0.0  0.061</t>
  </si>
  <si>
    <t xml:space="preserve"> 80200 0LUNEBURG               4 1 0</t>
  </si>
  <si>
    <t xml:space="preserve"> 80200 11867  0.3190.5670.0630.5080.0       0.0  0.0           00.0</t>
  </si>
  <si>
    <t xml:space="preserve"> 80200 21871  0.3190.5730.0500.5140.0       0.0  0.0         3840.199</t>
  </si>
  <si>
    <t xml:space="preserve"> 80200 31875  0.0  0.0  0.0  0.0  0.0       0.0  0.0           00.0</t>
  </si>
  <si>
    <t xml:space="preserve"> 80200 41880  0.3290.5540.0510.5530.147     0.2890.933         00.218</t>
  </si>
  <si>
    <t xml:space="preserve"> 80200 51885  0.3320.5620.0550.5460.148     0.0  0.0           00.238</t>
  </si>
  <si>
    <t xml:space="preserve"> 80200 61890  0.3300.5520.0550.5520.155     0.0  0.0           00.270</t>
  </si>
  <si>
    <t xml:space="preserve"> 80200 71895  0.3390.5570.0610.5610.157     0.0  0.0           00.0</t>
  </si>
  <si>
    <t xml:space="preserve"> 80200 81900  0.3340.5370.0580.5770.154     0.3380.941       4730.334</t>
  </si>
  <si>
    <t xml:space="preserve"> 80200 91905  0.3160.5030.0560.5810.144     0.0  0.0           00.0</t>
  </si>
  <si>
    <t xml:space="preserve"> 80200101910  0.2970.4650.0570.5880.133     0.0  0.0           00.380</t>
  </si>
  <si>
    <t xml:space="preserve"> 80200111925  0.1850.3130.0390.5320.081     0.0  0.0           00.401</t>
  </si>
  <si>
    <t xml:space="preserve"> 80200121933  0.1670.2590.0330.5910.060     0.2920.942       6220.451</t>
  </si>
  <si>
    <t xml:space="preserve"> 80201 11867  0.2490.4540.0560.4850.0</t>
  </si>
  <si>
    <t xml:space="preserve"> 80201 21871  0.0  0.0  0.0  0.0  0.0</t>
  </si>
  <si>
    <t xml:space="preserve"> 80201 31875  0.0  0.0  0.0  0.0  0.187</t>
  </si>
  <si>
    <t xml:space="preserve"> 80201 41880  0.3410.5830.0700.5280.176</t>
  </si>
  <si>
    <t xml:space="preserve"> 80201 51885  0.0  0.0  0.0  0.0  0.0</t>
  </si>
  <si>
    <t xml:space="preserve"> 80201 61890  0.3620.6020.0890.5320.192</t>
  </si>
  <si>
    <t xml:space="preserve"> 80201 71895  0.3650.5900.0920.5470.195</t>
  </si>
  <si>
    <t xml:space="preserve"> 80201 81900  0.3520.5540.0860.5690.183</t>
  </si>
  <si>
    <t xml:space="preserve"> 80201 91905  0.3180.4930.0860.5710.173</t>
  </si>
  <si>
    <t xml:space="preserve"> 80201101910  0.2850.4360.0790.5770.148</t>
  </si>
  <si>
    <t xml:space="preserve"> 80201111925  0.0  0.0  0.0  0.0  0.083</t>
  </si>
  <si>
    <t xml:space="preserve"> 80201121933  0.0  0.0  0.0  0.0  0.065</t>
  </si>
  <si>
    <t xml:space="preserve"> 80202 11867  0.3350.5920.0650.5130.0</t>
  </si>
  <si>
    <t xml:space="preserve"> 80202 21871  0.0  0.0  0.0  0.0  0.0</t>
  </si>
  <si>
    <t xml:space="preserve"> 80202 31875  0.0  0.0  0.0  0.0  0.145</t>
  </si>
  <si>
    <t xml:space="preserve"> 80202 41880  0.3210.5390.0440.5600.133</t>
  </si>
  <si>
    <t xml:space="preserve"> 80202 51885  0.0  0.0  0.0  0.0  0.0</t>
  </si>
  <si>
    <t xml:space="preserve"> 80202 61890  0.3220.5420.0420.5600.137</t>
  </si>
  <si>
    <t xml:space="preserve"> 80202 71895  0.3290.5450.0470.5660.139</t>
  </si>
  <si>
    <t xml:space="preserve"> 80202 81900  0.3290.5330.0460.5800.145</t>
  </si>
  <si>
    <t xml:space="preserve"> 80202 91905  0.3160.5100.0420.5860.140</t>
  </si>
  <si>
    <t xml:space="preserve"> 80202101910  0.3000.4740.0460.5930.128</t>
  </si>
  <si>
    <t xml:space="preserve"> 80202111925  0.0  0.0  0.0  0.0  0.080</t>
  </si>
  <si>
    <t xml:space="preserve"> 80202121933  0.0  0.0  0.0  0.0  0.064</t>
  </si>
  <si>
    <t xml:space="preserve"> 80210 0STADTE                 4 1 0</t>
  </si>
  <si>
    <t xml:space="preserve"> 80210 11867  0.3730.6810.0530.5090.0       0.0  0.0           00.0</t>
  </si>
  <si>
    <t xml:space="preserve"> 80210 21871  0.3790.6880.0460.5190.0       0.0  0.0         3030.209</t>
  </si>
  <si>
    <t xml:space="preserve"> 80210 31875  0.0  0.0  0.0  0.0  0.0       0.0  0.0           00.0</t>
  </si>
  <si>
    <t xml:space="preserve"> 80210 41880  0.3920.6780.0470.5460.136     0.3090.933         00.245</t>
  </si>
  <si>
    <t xml:space="preserve"> 80210 51885  0.3960.6760.0520.5520.136     0.0  0.0           00.249</t>
  </si>
  <si>
    <t xml:space="preserve"> 80210 61890  0.3900.6600.0490.5570.137     0.0  0.0           00.282</t>
  </si>
  <si>
    <t xml:space="preserve"> 80210 71895  0.3940.6670.0490.5590.138     0.0  0.0           00.0</t>
  </si>
  <si>
    <t xml:space="preserve"> 80210 81900  0.3890.6430.0480.5730.136     0.3520.939       3750.336</t>
  </si>
  <si>
    <t xml:space="preserve"> 80210 91905  0.3790.6110.0480.5870.128     0.0  0.0           00.0</t>
  </si>
  <si>
    <t xml:space="preserve"> 80210101910  0.3480.5480.0510.5980.122     0.0  0.0           00.383</t>
  </si>
  <si>
    <t xml:space="preserve"> 80210111925  0.2030.3480.0320.5410.080     0.0  0.0           00.413</t>
  </si>
  <si>
    <t xml:space="preserve"> 80210121933  0.1770.2800.0270.5930.062     0.3090.941       4680.460</t>
  </si>
  <si>
    <t xml:space="preserve"> 80211 11867  0.1630.3060.0260.4900.0</t>
  </si>
  <si>
    <t xml:space="preserve"> 80211 21871  0.0  0.0  0.0  0.0  0.0</t>
  </si>
  <si>
    <t xml:space="preserve"> 80211 31875  0.0  0.0  0.0  0.0  0.155</t>
  </si>
  <si>
    <t xml:space="preserve"> 80211 41880  0.3830.6670.0420.5450.158</t>
  </si>
  <si>
    <t xml:space="preserve"> 80211 51885  0.0  0.0  0.0  0.0  0.0</t>
  </si>
  <si>
    <t xml:space="preserve"> 80211 61890  0.3660.6340.0390.5500.158</t>
  </si>
  <si>
    <t xml:space="preserve"> 80211 71895  0.3700.6270.0480.5560.149</t>
  </si>
  <si>
    <t xml:space="preserve"> 80211 81900  0.3590.5930.0410.5750.158</t>
  </si>
  <si>
    <t xml:space="preserve"> 80211 91905  0.3440.5550.0440.5860.152</t>
  </si>
  <si>
    <t xml:space="preserve"> 80211101910  0.2850.4460.0420.6020.137</t>
  </si>
  <si>
    <t xml:space="preserve"> 80211111925  0.0  0.0  0.0  0.0  0.090</t>
  </si>
  <si>
    <t xml:space="preserve"> 80211121933  0.0  0.0  0.0  0.0  0.078</t>
  </si>
  <si>
    <t xml:space="preserve"> 80212 11867  0.4090.7440.0580.5130.0</t>
  </si>
  <si>
    <t xml:space="preserve"> 80212 21871  0.0  0.0  0.0  0.0  0.0</t>
  </si>
  <si>
    <t xml:space="preserve"> 80212 31875  0.0  0.0  0.0  0.0  0.136</t>
  </si>
  <si>
    <t xml:space="preserve"> 80212 41880  0.3860.6680.0460.5460.129</t>
  </si>
  <si>
    <t xml:space="preserve"> 80212 51885  0.0  0.0  0.0  0.0  0.0</t>
  </si>
  <si>
    <t xml:space="preserve"> 80212 61890  0.4010.6780.0510.5590.135</t>
  </si>
  <si>
    <t xml:space="preserve"> 80212 71895  0.4060.6820.0540.5600.130</t>
  </si>
  <si>
    <t xml:space="preserve"> 80212 81900  0.4010.6630.0520.5720.128</t>
  </si>
  <si>
    <t xml:space="preserve"> 80212 91905  0.3940.6350.0510.5870.126</t>
  </si>
  <si>
    <t xml:space="preserve"> 80212101910  0.3650.5780.0510.5950.120</t>
  </si>
  <si>
    <t xml:space="preserve"> 80212111925  0.0  0.0  0.0  0.0  0.077</t>
  </si>
  <si>
    <t xml:space="preserve"> 80212121933  0.0  0.0  0.0  0.0  0.065</t>
  </si>
  <si>
    <t xml:space="preserve"> 80220 0OSNABRUCK              4 1 0</t>
  </si>
  <si>
    <t xml:space="preserve"> 80220 11867  0.3440.7440.0270.4420.0       0.0  0.0           00.0</t>
  </si>
  <si>
    <t xml:space="preserve"> 80220 21871  0.3580.7460.0210.4640.0       0.0  0.0         2690.148</t>
  </si>
  <si>
    <t xml:space="preserve"> 80220 31875  0.0  0.0  0.0  0.0  0.0       0.0  0.0           00.0</t>
  </si>
  <si>
    <t xml:space="preserve"> 80220 41880  0.3690.7370.0250.4840.130     0.2130.892         00.209</t>
  </si>
  <si>
    <t xml:space="preserve"> 80220 51885  0.3720.7420.0280.4810.130     0.0  0.0           00.232</t>
  </si>
  <si>
    <t xml:space="preserve"> 80220 61890  0.3620.7300.0280.4750.126     0.0  0.0           00.252</t>
  </si>
  <si>
    <t xml:space="preserve"> 80220 71895  0.3670.7490.0280.4690.121     0.0  0.0           00.0</t>
  </si>
  <si>
    <t xml:space="preserve"> 80220 81900  0.3700.7370.0270.4830.118     0.2400.917       3290.298</t>
  </si>
  <si>
    <t xml:space="preserve"> 80220 91905  0.3660.7190.0250.4910.114     0.0  0.0           00.0</t>
  </si>
  <si>
    <t xml:space="preserve"> 80220101910  0.3540.6860.0240.4980.109     0.0  0.0           00.361</t>
  </si>
  <si>
    <t xml:space="preserve"> 80220111925  0.2450.5290.0170.4440.078     0.0  0.0           00.399</t>
  </si>
  <si>
    <t xml:space="preserve"> 80220121933  0.2090.4440.0120.4570.065     0.1740.895       4670.439</t>
  </si>
  <si>
    <t xml:space="preserve"> 80221 11867  0.2300.4980.0290.4280.0</t>
  </si>
  <si>
    <t xml:space="preserve"> 80221 21871  0.0  0.0  0.0  0.0  0.0</t>
  </si>
  <si>
    <t xml:space="preserve"> 80221 31875  0.0  0.0  0.0  0.0  0.150</t>
  </si>
  <si>
    <t xml:space="preserve"> 80221 41880  0.3610.6930.0410.4900.157</t>
  </si>
  <si>
    <t xml:space="preserve"> 80221 51885  0.0  0.0  0.0  0.0  0.0</t>
  </si>
  <si>
    <t xml:space="preserve"> 80221 61890  0.3580.6840.0540.4830.140</t>
  </si>
  <si>
    <t xml:space="preserve"> 80221 71895  0.3500.6920.0520.4650.135</t>
  </si>
  <si>
    <t xml:space="preserve"> 80221 81900  0.3480.6790.0470.4760.133</t>
  </si>
  <si>
    <t xml:space="preserve"> 80221 91905  0.3270.6290.0450.4830.136</t>
  </si>
  <si>
    <t xml:space="preserve"> 80221101910  0.3070.5780.0440.4920.113</t>
  </si>
  <si>
    <t xml:space="preserve"> 80221111925  0.0  0.0  0.0  0.0  0.086</t>
  </si>
  <si>
    <t xml:space="preserve"> 80221121933  0.0  0.0  0.0  0.0  0.069</t>
  </si>
  <si>
    <t xml:space="preserve"> 80222 11867  0.3740.8050.0270.4460.0</t>
  </si>
  <si>
    <t xml:space="preserve"> 80222 21871  0.0  0.0  0.0  0.0  0.0</t>
  </si>
  <si>
    <t xml:space="preserve"> 80222 31875  0.0  0.0  0.0  0.0  0.125</t>
  </si>
  <si>
    <t xml:space="preserve"> 80222 41880  0.3640.7350.0200.4820.119</t>
  </si>
  <si>
    <t xml:space="preserve"> 80222 51885  0.0  0.0  0.0  0.0  0.0</t>
  </si>
  <si>
    <t xml:space="preserve"> 80222 61890  0.3630.7490.0180.4730.121</t>
  </si>
  <si>
    <t xml:space="preserve"> 80222 71895  0.3750.7760.0170.4710.115</t>
  </si>
  <si>
    <t xml:space="preserve"> 80222 81900  0.3840.7740.0160.4850.106</t>
  </si>
  <si>
    <t xml:space="preserve"> 80222 91905  0.3850.7620.0160.4950.114</t>
  </si>
  <si>
    <t xml:space="preserve"> 80222101910  0.3820.7450.0150.5030.107</t>
  </si>
  <si>
    <t xml:space="preserve"> 80222111925  0.0  0.0  0.0  0.0  0.074</t>
  </si>
  <si>
    <t xml:space="preserve"> 80222121933  0.0  0.0  0.0  0.0  0.068</t>
  </si>
  <si>
    <t xml:space="preserve"> 80230 0AURICH                 4 1 0</t>
  </si>
  <si>
    <t xml:space="preserve"> 80230 11867  0.3280.7190.0340.4290.0       0.0  0.0           00.0</t>
  </si>
  <si>
    <t xml:space="preserve"> 80230 21871  0.3370.7430.0270.4330.0       0.0  0.0         1930.232</t>
  </si>
  <si>
    <t xml:space="preserve"> 80230 31875  0.0  0.0  0.0  0.0  0.0       0.0  0.0           00.0</t>
  </si>
  <si>
    <t xml:space="preserve"> 80230 41880  0.3640.7430.0260.4710.111     0.2230.906         00.288</t>
  </si>
  <si>
    <t xml:space="preserve"> 80230 51885  0.3730.7600.0290.4700.107     0.0  0.0           00.302</t>
  </si>
  <si>
    <t xml:space="preserve"> 80230 61890  0.3790.7520.0260.4860.104     0.0  0.0           00.319</t>
  </si>
  <si>
    <t xml:space="preserve"> 80230 71895  0.3790.7650.0270.4780.102     0.0  0.0           00.0</t>
  </si>
  <si>
    <t xml:space="preserve"> 80230 81900  0.3710.7470.0240.4790.100     0.2490.889       2400.370</t>
  </si>
  <si>
    <t xml:space="preserve"> 80230 91905  0.3630.7260.0240.4830.099     0.0  0.0           00.0</t>
  </si>
  <si>
    <t xml:space="preserve"> 80230101910  0.3500.6800.0250.4960.096     0.0  0.0           00.418</t>
  </si>
  <si>
    <t xml:space="preserve"> 80230111925  0.2460.4990.0230.4690.072     0.0  0.0           00.419</t>
  </si>
  <si>
    <t xml:space="preserve"> 80230121933  0.2190.4110.0190.5100.056     0.2670.887       3110.453</t>
  </si>
  <si>
    <t xml:space="preserve"> 80231 11867  0.2540.6680.0360.3440.0</t>
  </si>
  <si>
    <t xml:space="preserve"> 80231 21871  0.0  0.0  0.0  0.0  0.0</t>
  </si>
  <si>
    <t xml:space="preserve"> 80231 31875  0.0  0.0  0.0  0.0  0.152</t>
  </si>
  <si>
    <t xml:space="preserve"> 80231 41880  0.2800.6040.0190.4460.143</t>
  </si>
  <si>
    <t xml:space="preserve"> 80231 51885  0.0  0.0  0.0  0.0  0.0</t>
  </si>
  <si>
    <t xml:space="preserve"> 80231 61890  0.3310.7040.0240.4510.137</t>
  </si>
  <si>
    <t xml:space="preserve"> 80231 71895  0.3090.6710.0230.4410.123</t>
  </si>
  <si>
    <t xml:space="preserve"> 80231 81900  0.2940.6320.0200.4470.126</t>
  </si>
  <si>
    <t xml:space="preserve"> 80231 91905  0.2800.5950.0200.4510.120</t>
  </si>
  <si>
    <t xml:space="preserve"> 80231101910  0.2440.5060.0160.4650.105</t>
  </si>
  <si>
    <t xml:space="preserve"> 80231111925  0.0  0.0  0.0  0.0  0.086</t>
  </si>
  <si>
    <t xml:space="preserve"> 80231121933  0.0  0.0  0.0  0.0  0.066</t>
  </si>
  <si>
    <t xml:space="preserve"> 80232 11867  0.3470.7290.0330.4510.0</t>
  </si>
  <si>
    <t xml:space="preserve"> 80232 21871  0.0  0.0  0.0  0.0  0.0</t>
  </si>
  <si>
    <t xml:space="preserve"> 80232 31875  0.0  0.0  0.0  0.0  0.106</t>
  </si>
  <si>
    <t xml:space="preserve"> 80232 41880  0.3870.7760.0290.4800.106</t>
  </si>
  <si>
    <t xml:space="preserve"> 80232 51885  0.0  0.0  0.0  0.0  0.0</t>
  </si>
  <si>
    <t xml:space="preserve"> 80232 61890  0.4050.7820.0280.5000.099</t>
  </si>
  <si>
    <t xml:space="preserve"> 80232 71895  0.4090.7990.0300.4930.091</t>
  </si>
  <si>
    <t xml:space="preserve"> 80232 81900  0.4050.7960.0240.4940.093</t>
  </si>
  <si>
    <t xml:space="preserve"> 80232 91905  0.4040.7840.0260.4990.093</t>
  </si>
  <si>
    <t xml:space="preserve"> 80232101910  0.4050.7610.0290.5140.095</t>
  </si>
  <si>
    <t xml:space="preserve"> 80232111925  0.0  0.0  0.0  0.0  0.068</t>
  </si>
  <si>
    <t xml:space="preserve"> 80232121933  0.0  0.0  0.0  0.0  0.060</t>
  </si>
  <si>
    <t xml:space="preserve"> 80240 0MUNSTER                5 1 0</t>
  </si>
  <si>
    <t xml:space="preserve"> 80240 11867  0.3200.8270.0140.3770.153     0.0  0.0           00.0</t>
  </si>
  <si>
    <t xml:space="preserve"> 80240 21871  0.3290.8290.0120.3880.0       0.0  0.0         4360.579</t>
  </si>
  <si>
    <t xml:space="preserve"> 80240 31875  0.0  0.0  0.0  0.0  0.0       0.0  0.0           00.0</t>
  </si>
  <si>
    <t xml:space="preserve"> 80240 41880  0.3710.8350.0160.4340.147     0.1700.848         00.615</t>
  </si>
  <si>
    <t xml:space="preserve"> 80240 51885  0.3840.8620.0160.4350.149     0.0  0.0           00.638</t>
  </si>
  <si>
    <t xml:space="preserve"> 80240 61890  0.3950.8580.0140.4510.158     0.0  0.0           00.676</t>
  </si>
  <si>
    <t xml:space="preserve"> 80240 71895  0.4140.8860.0160.4580.164     0.0  0.0           00.0</t>
  </si>
  <si>
    <t xml:space="preserve"> 80240 81900  0.4420.8850.0170.4900.164     0.2690.866       7000.748</t>
  </si>
  <si>
    <t xml:space="preserve"> 80240 91905  0.4590.8700.0180.5170.156     0.0  0.0           00.0</t>
  </si>
  <si>
    <t xml:space="preserve"> 80240101910  0.4470.8110.0210.5390.149     0.0  0.0           00.843</t>
  </si>
  <si>
    <t xml:space="preserve"> 80240111925  0.2680.5270.0210.4890.097     0.0  0.0           00.881</t>
  </si>
  <si>
    <t xml:space="preserve"> 80240121933  0.1960.3640.0130.5200.077     0.2700.906      15610.909</t>
  </si>
  <si>
    <t xml:space="preserve"> 80241 11867  0.3710.9480.0170.3800.0</t>
  </si>
  <si>
    <t xml:space="preserve"> 80241 21871  0.0  0.0  0.0  0.0  0.0</t>
  </si>
  <si>
    <t xml:space="preserve"> 80241 31875  0.0  0.0  0.0  0.0  0.185</t>
  </si>
  <si>
    <t xml:space="preserve"> 80241 41880  0.3550.8040.0220.4250.185</t>
  </si>
  <si>
    <t xml:space="preserve"> 80241 51885  0.0  0.0  0.0  0.0  0.0</t>
  </si>
  <si>
    <t xml:space="preserve"> 80241 61890  0.3730.8290.0160.4390.186</t>
  </si>
  <si>
    <t xml:space="preserve"> 80241 71895  0.3870.8520.0200.4410.187</t>
  </si>
  <si>
    <t xml:space="preserve"> 80241 81900  0.4120.8580.0200.4680.187</t>
  </si>
  <si>
    <t xml:space="preserve"> 80241 91905  0.3960.8030.0230.4780.177</t>
  </si>
  <si>
    <t xml:space="preserve"> 80241101910  0.3610.7250.0220.4820.151</t>
  </si>
  <si>
    <t xml:space="preserve"> 80241111925  0.0  0.0  0.0  0.0  0.103</t>
  </si>
  <si>
    <t xml:space="preserve"> 80241121933  0.0  0.0  0.0  0.0  0.091</t>
  </si>
  <si>
    <t xml:space="preserve"> 80242 11867  0.3000.7790.0120.3760.0</t>
  </si>
  <si>
    <t xml:space="preserve"> 80242 21871  0.0  0.0  0.0  0.0  0.0</t>
  </si>
  <si>
    <t xml:space="preserve"> 80242 31875  0.0  0.0  0.0  0.0  0.137</t>
  </si>
  <si>
    <t xml:space="preserve"> 80242 41880  0.3780.8470.0140.4370.130</t>
  </si>
  <si>
    <t xml:space="preserve"> 80242 51885  0.0  0.0  0.0  0.0  0.0</t>
  </si>
  <si>
    <t xml:space="preserve"> 80242 61890  0.4100.8830.0120.4570.144</t>
  </si>
  <si>
    <t xml:space="preserve"> 80242 71895  0.4380.9240.0140.4660.149</t>
  </si>
  <si>
    <t xml:space="preserve"> 80242 81900  0.4790.9400.0150.5020.150</t>
  </si>
  <si>
    <t xml:space="preserve"> 80242 91905  0.5040.9220.0160.5390.163</t>
  </si>
  <si>
    <t xml:space="preserve"> 80242101910  0.4910.8520.0190.5670.148</t>
  </si>
  <si>
    <t xml:space="preserve"> 80242111925  0.0  0.0  0.0  0.0  0.090</t>
  </si>
  <si>
    <t xml:space="preserve"> 80242121933  0.0  0.0  0.0  0.0  0.079</t>
  </si>
  <si>
    <t xml:space="preserve"> 80250 0MINDEN                 5 1 0</t>
  </si>
  <si>
    <t xml:space="preserve"> 80250 11867  0.3840.7960.0350.4590.151     0.0  0.0           00.0</t>
  </si>
  <si>
    <t xml:space="preserve"> 80250 21871  0.3860.7980.0280.4650.0       0.0  0.0         4740.298</t>
  </si>
  <si>
    <t xml:space="preserve"> 80250 31875  0.0  0.0  0.0  0.0  0.0       0.0  0.0           00.0</t>
  </si>
  <si>
    <t xml:space="preserve"> 80250 41880  0.4010.7830.0300.4930.148     0.2430.905         00.334</t>
  </si>
  <si>
    <t xml:space="preserve"> 80250 51885  0.3970.7870.0300.4850.145     0.0  0.0           00.372</t>
  </si>
  <si>
    <t xml:space="preserve"> 80250 61890  0.3890.7680.0280.4870.141     0.0  0.0           00.389</t>
  </si>
  <si>
    <t xml:space="preserve"> 80250 71895  0.3860.7720.0280.4820.135     0.0  0.0           00.0</t>
  </si>
  <si>
    <t xml:space="preserve"> 80250 81900  0.3790.7390.0300.4920.130     0.2580.904       6370.480</t>
  </si>
  <si>
    <t xml:space="preserve"> 80250 91905  0.3560.6830.0290.4990.123     0.0  0.0           00.0</t>
  </si>
  <si>
    <t xml:space="preserve"> 80250101910  0.3190.6190.0240.4960.116     0.0  0.0           00.569</t>
  </si>
  <si>
    <t xml:space="preserve"> 80250111925  0.1980.4420.0160.4270.079     0.0  0.0           00.614</t>
  </si>
  <si>
    <t xml:space="preserve"> 80250121933  0.1610.3300.0110.4700.060     0.1960.890       8720.634</t>
  </si>
  <si>
    <t xml:space="preserve"> 80251 11867  0.3470.7890.0350.4140.0</t>
  </si>
  <si>
    <t xml:space="preserve"> 80251 21871  0.0  0.0  0.0  0.0  0.0</t>
  </si>
  <si>
    <t xml:space="preserve"> 80251 31875  0.0  0.0  0.0  0.0  0.171</t>
  </si>
  <si>
    <t xml:space="preserve"> 80251 41880  0.3580.7630.0330.4450.151</t>
  </si>
  <si>
    <t xml:space="preserve"> 80251 51885  0.0  0.0  0.0  0.0  0.0</t>
  </si>
  <si>
    <t xml:space="preserve"> 80251 61890  0.3320.7170.0300.4400.149</t>
  </si>
  <si>
    <t xml:space="preserve"> 80251 71895  0.3210.6920.0330.4360.143</t>
  </si>
  <si>
    <t xml:space="preserve"> 80251 81900  0.3150.6540.0400.4480.140</t>
  </si>
  <si>
    <t xml:space="preserve"> 80251 91905  0.2830.5750.0390.4550.134</t>
  </si>
  <si>
    <t xml:space="preserve"> 80251101910  0.2460.5000.0300.4610.114</t>
  </si>
  <si>
    <t xml:space="preserve"> 80251111925  0.0  0.0  0.0  0.0  0.081</t>
  </si>
  <si>
    <t xml:space="preserve"> 80251121933  0.0  0.0  0.0  0.0  0.066</t>
  </si>
  <si>
    <t xml:space="preserve"> 80252 11867  0.3890.7840.0310.4750.0</t>
  </si>
  <si>
    <t xml:space="preserve"> 80252 21871  0.0  0.0  0.0  0.0  0.0</t>
  </si>
  <si>
    <t xml:space="preserve"> 80252 31875  0.0  0.0  0.0  0.0  0.152</t>
  </si>
  <si>
    <t xml:space="preserve"> 80252 41880  0.4200.7910.0290.5130.139</t>
  </si>
  <si>
    <t xml:space="preserve"> 80252 51885  0.0  0.0  0.0  0.0  0.0</t>
  </si>
  <si>
    <t xml:space="preserve"> 80252 61890  0.4170.7920.0250.5110.139</t>
  </si>
  <si>
    <t xml:space="preserve"> 80252 71895  0.4240.8140.0240.5070.130</t>
  </si>
  <si>
    <t xml:space="preserve"> 80252 81900  0.4210.7920.0230.5180.128</t>
  </si>
  <si>
    <t xml:space="preserve"> 80252 91905  0.4010.7400.0220.5270.124</t>
  </si>
  <si>
    <t xml:space="preserve"> 80252101910  0.3650.6810.0190.5220.117</t>
  </si>
  <si>
    <t xml:space="preserve"> 80252111925  0.0  0.0  0.0  0.0  0.078</t>
  </si>
  <si>
    <t xml:space="preserve"> 80252121933  0.0  0.0  0.0  0.0  0.066</t>
  </si>
  <si>
    <t xml:space="preserve"> 80260 0ARNSBERG               5 1 0</t>
  </si>
  <si>
    <t xml:space="preserve"> 80260 11867  0.4450.8180.0260.5290.144     0.0  0.0           00.0</t>
  </si>
  <si>
    <t xml:space="preserve"> 80260 21871  0.4710.8390.0230.5490.0       0.0  0.0         8660.546</t>
  </si>
  <si>
    <t xml:space="preserve"> 80260 31875  0.0  0.0  0.0  0.0  0.0       0.0  0.0           00.0</t>
  </si>
  <si>
    <t xml:space="preserve"> 80260 41880  0.4870.8150.0290.5830.147     0.3730.925         00.647</t>
  </si>
  <si>
    <t xml:space="preserve"> 80260 51885  0.4820.8170.0280.5750.147     0.0  0.0           00.681</t>
  </si>
  <si>
    <t xml:space="preserve"> 80260 61890  0.4770.8110.0260.5750.148     0.0  0.0           00.716</t>
  </si>
  <si>
    <t xml:space="preserve"> 80260 71895  0.4740.8100.0270.5710.150     0.0  0.0           00.0</t>
  </si>
  <si>
    <t xml:space="preserve"> 80260 81900  0.4770.7810.0290.5950.151     0.4210.939      18510.798</t>
  </si>
  <si>
    <t xml:space="preserve"> 80260 91905  0.4610.7410.0300.6070.142     0.0  0.0           00.0</t>
  </si>
  <si>
    <t xml:space="preserve"> 80260101910  0.4040.6440.0340.6060.135     0.0  0.0           00.857</t>
  </si>
  <si>
    <t xml:space="preserve"> 80260111925  0.2050.3640.0220.5360.094     0.0  0.0           00.879</t>
  </si>
  <si>
    <t xml:space="preserve"> 80260121933  0.1500.2530.0130.5710.073     0.2850.928      26070.883</t>
  </si>
  <si>
    <t xml:space="preserve"> 80261 11867  0.4440.8230.0230.5260.0</t>
  </si>
  <si>
    <t xml:space="preserve"> 80261 21871  0.0  0.0  0.0  0.0  0.0</t>
  </si>
  <si>
    <t xml:space="preserve"> 80261 31875  0.0  0.0  0.0  0.0  0.165</t>
  </si>
  <si>
    <t xml:space="preserve"> 80261 41880  0.4680.7950.0290.5730.163</t>
  </si>
  <si>
    <t xml:space="preserve"> 80261 51885  0.0  0.0  0.0  0.0  0.0</t>
  </si>
  <si>
    <t xml:space="preserve"> 80261 61890  0.4440.7860.0260.5510.160</t>
  </si>
  <si>
    <t xml:space="preserve"> 80261 71895  0.4230.7690.0260.5350.157</t>
  </si>
  <si>
    <t xml:space="preserve"> 80261 81900  0.4300.7550.0290.5520.167</t>
  </si>
  <si>
    <t xml:space="preserve"> 80261 91905  0.4300.7120.0330.5850.157</t>
  </si>
  <si>
    <t xml:space="preserve"> 80261101910  0.3610.5870.0390.5880.141</t>
  </si>
  <si>
    <t xml:space="preserve"> 80261111925  0.0  0.0  0.0  0.0  0.101</t>
  </si>
  <si>
    <t xml:space="preserve"> 80261121933  0.0  0.0  0.0  0.0  0.092</t>
  </si>
  <si>
    <t xml:space="preserve"> 80262 11867  0.4530.8330.0240.5310.0</t>
  </si>
  <si>
    <t xml:space="preserve"> 80262 21871  0.0  0.0  0.0  0.0  0.0</t>
  </si>
  <si>
    <t xml:space="preserve"> 80262 31875  0.0  0.0  0.0  0.0  0.144</t>
  </si>
  <si>
    <t xml:space="preserve"> 80262 41880  0.5000.8260.0290.5900.134</t>
  </si>
  <si>
    <t xml:space="preserve"> 80262 51885  0.0  0.0  0.0  0.0  0.0</t>
  </si>
  <si>
    <t xml:space="preserve"> 80262 61890  0.5130.8480.0280.5920.139</t>
  </si>
  <si>
    <t xml:space="preserve"> 80262 71895  0.5200.8510.0290.5970.138</t>
  </si>
  <si>
    <t xml:space="preserve"> 80262 81900  0.5430.8450.0310.6280.151</t>
  </si>
  <si>
    <t xml:space="preserve"> 80262 91905  0.5000.7770.0280.6310.140</t>
  </si>
  <si>
    <t xml:space="preserve"> 80262101910  0.4290.6720.0250.6240.128</t>
  </si>
  <si>
    <t xml:space="preserve"> 80262111925  0.0  0.0  0.0  0.0  0.086</t>
  </si>
  <si>
    <t xml:space="preserve"> 80262121933  0.0  0.0  0.0  0.0  0.065</t>
  </si>
  <si>
    <t xml:space="preserve"> 80270 0KASSEL                 6 1 0</t>
  </si>
  <si>
    <t xml:space="preserve"> 80270 11867  0.3630.7240.0690.4490.0       0.0  0.0           00.0</t>
  </si>
  <si>
    <t xml:space="preserve"> 80270 21871  0.3740.7310.0540.4730.0       0.0  0.0         8230.238</t>
  </si>
  <si>
    <t xml:space="preserve"> 80270 31875  0.0  0.0  0.0  0.0  0.0       0.0  0.0           00.0</t>
  </si>
  <si>
    <t xml:space="preserve"> 80270 41880  0.3810.7020.0480.5100.160     0.2520.873         00.275</t>
  </si>
  <si>
    <t xml:space="preserve"> 80270 51885  0.3610.6750.0460.5010.153     0.0  0.0           00.292</t>
  </si>
  <si>
    <t xml:space="preserve"> 80270 61890  0.3560.6730.0450.4960.144     0.0  0.0           00.298</t>
  </si>
  <si>
    <t xml:space="preserve"> 80270 71895  0.3440.6600.0430.4890.135     0.0  0.0           00.0</t>
  </si>
  <si>
    <t xml:space="preserve"> 80270 81900  0.3390.6340.0420.5020.127     0.2480.896       9480.356</t>
  </si>
  <si>
    <t xml:space="preserve"> 80270 91905  0.3260.5910.0380.5220.113     0.0  0.0           00.0</t>
  </si>
  <si>
    <t xml:space="preserve"> 80270101910  0.2940.5300.0360.5230.100     0.0  0.0           00.399</t>
  </si>
  <si>
    <t xml:space="preserve"> 80270111925  0.1970.3660.0280.5000.073     0.0  0.0           00.424</t>
  </si>
  <si>
    <t xml:space="preserve"> 80270121933  0.1640.2840.0210.5450.051     0.2580.895      11490.443</t>
  </si>
  <si>
    <t xml:space="preserve"> 80271 11867  0.3290.7360.0620.3960.0</t>
  </si>
  <si>
    <t xml:space="preserve"> 80271 21871  0.0  0.0  0.0  0.0  0.0</t>
  </si>
  <si>
    <t xml:space="preserve"> 80271 31875  0.0  0.0  0.0  0.0  0.177</t>
  </si>
  <si>
    <t xml:space="preserve"> 80271 41880  0.3270.6440.0500.4670.169</t>
  </si>
  <si>
    <t xml:space="preserve"> 80271 51885  0.0  0.0  0.0  0.0  0.0</t>
  </si>
  <si>
    <t xml:space="preserve"> 80271 61890  0.2970.6110.0490.4420.150</t>
  </si>
  <si>
    <t xml:space="preserve"> 80271 71895  0.2850.5940.0480.4350.142</t>
  </si>
  <si>
    <t xml:space="preserve"> 80271 81900  0.2860.5730.0460.4560.138</t>
  </si>
  <si>
    <t xml:space="preserve"> 80271 91905  0.2730.5320.0430.4700.128</t>
  </si>
  <si>
    <t xml:space="preserve"> 80271101910  0.2380.4490.0410.4820.105</t>
  </si>
  <si>
    <t xml:space="preserve"> 80271111925  0.0  0.0  0.0  0.0  0.075</t>
  </si>
  <si>
    <t xml:space="preserve"> 80271121933  0.0  0.0  0.0  0.0  0.059</t>
  </si>
  <si>
    <t xml:space="preserve"> 80272 11867  0.3770.7190.0730.4710.0</t>
  </si>
  <si>
    <t xml:space="preserve"> 80272 21871  0.0  0.0  0.0  0.0  0.0</t>
  </si>
  <si>
    <t xml:space="preserve"> 80272 31875  0.0  0.0  0.0  0.0  0.167</t>
  </si>
  <si>
    <t xml:space="preserve"> 80272 41880  0.4020.7120.0440.5350.155</t>
  </si>
  <si>
    <t xml:space="preserve"> 80272 51885  0.0  0.0  0.0  0.0  0.0</t>
  </si>
  <si>
    <t xml:space="preserve"> 80272 61890  0.3900.7030.0410.5270.143</t>
  </si>
  <si>
    <t xml:space="preserve"> 80272 71895  0.3770.6880.0420.5190.131</t>
  </si>
  <si>
    <t xml:space="preserve"> 80272 81900  0.3770.6730.0380.5330.122</t>
  </si>
  <si>
    <t xml:space="preserve"> 80272 91905  0.3640.6290.0340.5550.111</t>
  </si>
  <si>
    <t xml:space="preserve"> 80272101910  0.3270.5610.0310.5590.098</t>
  </si>
  <si>
    <t xml:space="preserve"> 80272111925  0.0  0.0  0.0  0.0  0.072</t>
  </si>
  <si>
    <t xml:space="preserve"> 80272121933  0.0  0.0  0.0  0.0  0.052</t>
  </si>
  <si>
    <t xml:space="preserve"> 80280 0WIESBADEN              6 1 0</t>
  </si>
  <si>
    <t xml:space="preserve"> 80280 11867  0.3400.7000.0490.4470.0       0.0  0.0           00.0</t>
  </si>
  <si>
    <t xml:space="preserve"> 80280 21871  0.3430.6880.0380.4690.0       0.0  0.0         6330.361</t>
  </si>
  <si>
    <t xml:space="preserve"> 80280 31875  0.0  0.0  0.0  0.0  0.0       0.0  0.0           00.0</t>
  </si>
  <si>
    <t xml:space="preserve"> 80280 41880  0.3290.6420.0330.4860.158     0.2460.859         00.445</t>
  </si>
  <si>
    <t xml:space="preserve"> 80280 51885  0.3070.6270.0310.4640.152     0.0  0.0           00.472</t>
  </si>
  <si>
    <t xml:space="preserve"> 80280 61890  0.2920.5990.0320.4600.147     0.0  0.0           00.513</t>
  </si>
  <si>
    <t xml:space="preserve"> 80280 71895  0.2900.5920.0330.4590.142     0.0  0.0           00.0</t>
  </si>
  <si>
    <t xml:space="preserve"> 80280 81900  0.2890.5660.0350.4770.139     0.2390.884      10080.592</t>
  </si>
  <si>
    <t xml:space="preserve"> 80280 91905  0.2740.5130.0370.4990.125     0.0  0.0           00.0</t>
  </si>
  <si>
    <t xml:space="preserve"> 80280101910  0.2370.4350.0350.5060.106     0.0  0.0           00.649</t>
  </si>
  <si>
    <t xml:space="preserve"> 80280111925  0.1490.2850.0210.4830.072     0.0  0.0           00.660</t>
  </si>
  <si>
    <t xml:space="preserve"> 80280121933  0.1230.2180.0160.5260.048     0.2410.885      14360.663</t>
  </si>
  <si>
    <t xml:space="preserve"> 80281 11867  0.2530.6530.0430.3460.0</t>
  </si>
  <si>
    <t xml:space="preserve"> 80281 21871  0.0  0.0  0.0  0.0  0.0</t>
  </si>
  <si>
    <t xml:space="preserve"> 80281 31875  0.0  0.0  0.0  0.0  0.169</t>
  </si>
  <si>
    <t xml:space="preserve"> 80281 41880  0.2650.5910.0350.4130.174</t>
  </si>
  <si>
    <t xml:space="preserve"> 80281 51885  0.0  0.0  0.0  0.0  0.0</t>
  </si>
  <si>
    <t xml:space="preserve"> 80281 61890  0.2380.5520.0330.3950.165</t>
  </si>
  <si>
    <t xml:space="preserve"> 80281 71895  0.2360.5340.0360.4010.153</t>
  </si>
  <si>
    <t xml:space="preserve"> 80281 81900  0.2440.5190.0400.4270.153</t>
  </si>
  <si>
    <t xml:space="preserve"> 80281 91905  0.2320.4630.0430.4510.147</t>
  </si>
  <si>
    <t xml:space="preserve"> 80281101910  0.1890.3610.0380.4680.116</t>
  </si>
  <si>
    <t xml:space="preserve"> 80281111925  0.0  0.0  0.0  0.0  0.076</t>
  </si>
  <si>
    <t xml:space="preserve"> 80281121933  0.0  0.0  0.0  0.0  0.054</t>
  </si>
  <si>
    <t xml:space="preserve"> 80282 11867  0.3940.7200.0540.5100.0</t>
  </si>
  <si>
    <t xml:space="preserve"> 80282 21871  0.0  0.0  0.0  0.0  0.0</t>
  </si>
  <si>
    <t xml:space="preserve"> 80282 31875  0.0  0.0  0.0  0.0  0.163</t>
  </si>
  <si>
    <t xml:space="preserve"> 80282 41880  0.3870.6710.0310.5560.146</t>
  </si>
  <si>
    <t xml:space="preserve"> 80282 51885  0.0  0.0  0.0  0.0  0.0</t>
  </si>
  <si>
    <t xml:space="preserve"> 80282 61890  0.3650.6560.0300.5360.113</t>
  </si>
  <si>
    <t xml:space="preserve"> 80282 71895  0.3630.6540.0300.5340.129</t>
  </si>
  <si>
    <t xml:space="preserve"> 80282 81900  0.3690.6490.0260.5510.127</t>
  </si>
  <si>
    <t xml:space="preserve"> 80282 91905  0.3470.5860.0250.5750.116</t>
  </si>
  <si>
    <t xml:space="preserve"> 80282101910  0.3070.5160.0220.5760.097</t>
  </si>
  <si>
    <t xml:space="preserve"> 80282111925  0.0  0.0  0.0  0.0  0.068</t>
  </si>
  <si>
    <t xml:space="preserve"> 80282121933  0.0  0.0  0.0  0.0  0.050</t>
  </si>
  <si>
    <t xml:space="preserve"> 80290 0KOBLENZ                5 1 0</t>
  </si>
  <si>
    <t xml:space="preserve"> 80290 11867  0.3610.7690.0210.4540.173     0.0  0.0           00.0</t>
  </si>
  <si>
    <t xml:space="preserve"> 80290 21871  0.3720.7990.0190.4530.0       0.0  0.0         5550.219</t>
  </si>
  <si>
    <t xml:space="preserve"> 80290 31875  0.0  0.0  0.0  0.0  0.0       0.0  0.0           00.0</t>
  </si>
  <si>
    <t xml:space="preserve"> 80290 41880  0.3870.7830.0210.4810.177     0.2290.877         00.253</t>
  </si>
  <si>
    <t xml:space="preserve"> 80290 51885  0.3720.7610.0220.4740.172     0.0  0.0           00.268</t>
  </si>
  <si>
    <t xml:space="preserve"> 80290 61890  0.3660.7500.0200.4740.167     0.0  0.0           00.291</t>
  </si>
  <si>
    <t xml:space="preserve"> 80290 71895  0.3630.7550.0200.4670.160     0.0  0.0           00.0</t>
  </si>
  <si>
    <t xml:space="preserve"> 80290 81900  0.3600.7390.0190.4740.153     0.2190.869       6820.356</t>
  </si>
  <si>
    <t xml:space="preserve"> 80290 91905  0.3450.6910.0170.4870.136     0.0  0.0           00.0</t>
  </si>
  <si>
    <t xml:space="preserve"> 80290101910  0.3140.6260.0160.4880.120     0.0  0.0           00.417</t>
  </si>
  <si>
    <t xml:space="preserve"> 80290111925  0.2130.4390.0140.4690.083     0.0  0.0           00.437</t>
  </si>
  <si>
    <t xml:space="preserve"> 80290121933  0.1730.3450.0110.4860.063     0.2100.864       7630.476</t>
  </si>
  <si>
    <t xml:space="preserve"> 80291 11867  0.2920.7610.0220.3660.0</t>
  </si>
  <si>
    <t xml:space="preserve"> 80291 21871  0.0  0.0  0.0  0.0  0.0</t>
  </si>
  <si>
    <t xml:space="preserve"> 80291 31875  0.0  0.0  0.0  0.0  0.197</t>
  </si>
  <si>
    <t xml:space="preserve"> 80291 41880  0.3170.7430.0220.4090.194</t>
  </si>
  <si>
    <t xml:space="preserve"> 80291 51885  0.0  0.0  0.0  0.0  0.0</t>
  </si>
  <si>
    <t xml:space="preserve"> 80291 61890  0.2970.6990.0210.4060.181</t>
  </si>
  <si>
    <t xml:space="preserve"> 80291 71895  0.2920.6850.0220.4070.164</t>
  </si>
  <si>
    <t xml:space="preserve"> 80291 81900  0.2910.6470.0250.4270.160</t>
  </si>
  <si>
    <t xml:space="preserve"> 80291 91905  0.2780.5870.0260.4500.144</t>
  </si>
  <si>
    <t xml:space="preserve"> 80291101910  0.2340.4900.0230.4510.130</t>
  </si>
  <si>
    <t xml:space="preserve"> 80291111925  0.0  0.0  0.0  0.0  0.081</t>
  </si>
  <si>
    <t xml:space="preserve"> 80291121933  0.0  0.0  0.0  0.0  0.075</t>
  </si>
  <si>
    <t xml:space="preserve"> 80292 11867  0.3810.7730.0200.4790.0</t>
  </si>
  <si>
    <t xml:space="preserve"> 80292 21871  0.0  0.0  0.0  0.0  0.0</t>
  </si>
  <si>
    <t xml:space="preserve"> 80292 31875  0.0  0.0  0.0  0.0  0.177</t>
  </si>
  <si>
    <t xml:space="preserve"> 80292 41880  0.4070.7870.0200.5040.172</t>
  </si>
  <si>
    <t xml:space="preserve"> 80292 51885  0.0  0.0  0.0  0.0  0.0</t>
  </si>
  <si>
    <t xml:space="preserve"> 80292 61890  0.3940.7730.0210.4970.167</t>
  </si>
  <si>
    <t xml:space="preserve"> 80292 71895  0.3860.7720.0180.4880.155</t>
  </si>
  <si>
    <t xml:space="preserve"> 80292 81900  0.3890.7740.0170.4910.153</t>
  </si>
  <si>
    <t xml:space="preserve"> 80292 91905  0.3760.7340.0140.5030.135</t>
  </si>
  <si>
    <t xml:space="preserve"> 80292101910  0.3440.6650.0130.5080.120</t>
  </si>
  <si>
    <t xml:space="preserve"> 80292111925  0.0  0.0  0.0  0.0  0.084</t>
  </si>
  <si>
    <t xml:space="preserve"> 80292121933  0.0  0.0  0.0  0.0  0.065</t>
  </si>
  <si>
    <t xml:space="preserve"> 80300 0DUSSELDORF             5 1 0</t>
  </si>
  <si>
    <t xml:space="preserve"> 80300 11867  0.4060.8530.0230.4610.146     0.0  0.0           00.0</t>
  </si>
  <si>
    <t xml:space="preserve"> 80300 21871  0.4200.8720.0220.4690.0       0.0  0.0        13280.813</t>
  </si>
  <si>
    <t xml:space="preserve"> 80300 31875  0.0  0.0  0.0  0.0  0.0       0.0  0.0           00.0</t>
  </si>
  <si>
    <t xml:space="preserve"> 80300 41880  0.4300.8410.0250.4960.167     0.2500.894         00.855</t>
  </si>
  <si>
    <t xml:space="preserve"> 80300 51885  0.4200.8350.0260.4870.172     0.0  0.0           00.866</t>
  </si>
  <si>
    <t xml:space="preserve"> 80300 61890  0.4070.8020.0250.4910.173     0.0  0.0           00.879</t>
  </si>
  <si>
    <t xml:space="preserve"> 80300 71895  0.3990.7840.0260.4920.174     0.0  0.0           00.0</t>
  </si>
  <si>
    <t xml:space="preserve"> 80300 81900  0.4000.7430.0280.5210.170     0.3100.896      26000.916</t>
  </si>
  <si>
    <t xml:space="preserve"> 80300 91905  0.3810.6770.0290.5430.154     0.0  0.0           00.0</t>
  </si>
  <si>
    <t xml:space="preserve"> 80300101910  0.3250.5690.0290.5490.141     0.0  0.0           00.943</t>
  </si>
  <si>
    <t xml:space="preserve"> 80300111925  0.1700.3140.0200.5100.092     0.0  0.0           00.956</t>
  </si>
  <si>
    <t xml:space="preserve"> 80300121933  0.1400.2430.0130.5520.069     0.2800.907      40790.965</t>
  </si>
  <si>
    <t xml:space="preserve"> 80301 11867  0.4020.8400.0240.4630.0</t>
  </si>
  <si>
    <t xml:space="preserve"> 80301 21871  0.0  0.0  0.0  0.0  0.0</t>
  </si>
  <si>
    <t xml:space="preserve"> 80301 31875  0.0  0.0  0.0  0.0  0.175</t>
  </si>
  <si>
    <t xml:space="preserve"> 80301 41880  0.4160.8130.0270.4940.173</t>
  </si>
  <si>
    <t xml:space="preserve"> 80301 51885  0.0  0.0  0.0  0.0  0.0</t>
  </si>
  <si>
    <t xml:space="preserve"> 80301 61890  0.3870.7680.0260.4870.178</t>
  </si>
  <si>
    <t xml:space="preserve"> 80301 71895  0.3710.7330.0280.4860.174</t>
  </si>
  <si>
    <t xml:space="preserve"> 80301 81900  0.3650.6950.0290.5040.175</t>
  </si>
  <si>
    <t xml:space="preserve"> 80301 91905  0.3460.6230.0310.5320.163</t>
  </si>
  <si>
    <t xml:space="preserve"> 80301101910  0.2900.5030.0310.5480.139</t>
  </si>
  <si>
    <t xml:space="preserve"> 80301111925  0.0  0.0  0.0  0.0  0.094</t>
  </si>
  <si>
    <t xml:space="preserve"> 80301121933  0.0  0.0  0.0  0.0  0.080</t>
  </si>
  <si>
    <t xml:space="preserve"> 80302 11867  0.4150.8810.0200.4590.0</t>
  </si>
  <si>
    <t xml:space="preserve"> 80302 21871  0.0  0.0  0.0  0.0  0.0</t>
  </si>
  <si>
    <t xml:space="preserve"> 80302 31875  0.0  0.0  0.0  0.0  0.151</t>
  </si>
  <si>
    <t xml:space="preserve"> 80302 41880  0.4560.8940.0220.4980.155</t>
  </si>
  <si>
    <t xml:space="preserve"> 80302 51885  0.0  0.0  0.0  0.0  0.0</t>
  </si>
  <si>
    <t xml:space="preserve"> 80302 61890  0.4640.9040.0230.5010.164</t>
  </si>
  <si>
    <t xml:space="preserve"> 80302 71895  0.4690.9040.0250.5060.162</t>
  </si>
  <si>
    <t xml:space="preserve"> 80302 81900  0.5030.8880.0290.5520.173</t>
  </si>
  <si>
    <t xml:space="preserve"> 80302 91905  0.4770.8190.0260.5690.172</t>
  </si>
  <si>
    <t xml:space="preserve"> 80302101910  0.4060.7180.0230.5500.146</t>
  </si>
  <si>
    <t xml:space="preserve"> 80302111925  0.0  0.0  0.0  0.0  0.088</t>
  </si>
  <si>
    <t xml:space="preserve"> 80302121933  0.0  0.0  0.0  0.0  0.068</t>
  </si>
  <si>
    <t xml:space="preserve"> 80310 0KOLN                   5 1 0</t>
  </si>
  <si>
    <t xml:space="preserve"> 80310 11867  0.3680.8460.0350.4100.172     0.0  0.0           00.0</t>
  </si>
  <si>
    <t xml:space="preserve"> 80310 21871  0.3800.8720.0350.4120.0       0.0  0.0         6130.721</t>
  </si>
  <si>
    <t xml:space="preserve"> 80310 31875  0.0  0.0  0.0  0.0  0.0       0.0  0.0           00.0</t>
  </si>
  <si>
    <t xml:space="preserve"> 80310 41880  0.4010.8500.0420.4450.206     0.1880.872         00.754</t>
  </si>
  <si>
    <t xml:space="preserve"> 80310 51885  0.3900.8230.0450.4430.218     0.0  0.0           00.775</t>
  </si>
  <si>
    <t xml:space="preserve"> 80310 61890  0.3900.8030.0480.4520.222     0.0  0.0           00.801</t>
  </si>
  <si>
    <t xml:space="preserve"> 80310 71895  0.3750.7740.0500.4490.218     0.0  0.0           00.0</t>
  </si>
  <si>
    <t xml:space="preserve"> 80310 81900  0.3740.7340.0530.4710.209     0.2440.861      10220.840</t>
  </si>
  <si>
    <t xml:space="preserve"> 80310 91905  0.3500.6650.0500.4880.187     0.0  0.0           00.0</t>
  </si>
  <si>
    <t xml:space="preserve"> 80310101910  0.2980.5540.0480.4930.168     0.0  0.0           00.874</t>
  </si>
  <si>
    <t xml:space="preserve"> 80310111925  0.1730.3280.0290.4830.094     0.0  0.0           00.898</t>
  </si>
  <si>
    <t xml:space="preserve"> 80310121933  0.1350.2450.0170.5170.064     0.2570.875      15450.910</t>
  </si>
  <si>
    <t xml:space="preserve"> 80311 11867  0.3210.7830.0500.3700.0</t>
  </si>
  <si>
    <t xml:space="preserve"> 80311 21871  0.0  0.0  0.0  0.0  0.0</t>
  </si>
  <si>
    <t xml:space="preserve"> 80311 31875  0.0  0.0  0.0  0.0  0.220</t>
  </si>
  <si>
    <t xml:space="preserve"> 80311 41880  0.3670.7920.0600.4190.217</t>
  </si>
  <si>
    <t xml:space="preserve"> 80311 51885  0.0  0.0  0.0  0.0  0.0</t>
  </si>
  <si>
    <t xml:space="preserve"> 80311 61890  0.3750.7480.0700.4500.242</t>
  </si>
  <si>
    <t xml:space="preserve"> 80311 71895  0.3440.6870.0690.4460.226</t>
  </si>
  <si>
    <t xml:space="preserve"> 80311 81900  0.3500.6600.0750.4700.227</t>
  </si>
  <si>
    <t xml:space="preserve"> 80311 91905  0.3200.5880.0680.4850.208</t>
  </si>
  <si>
    <t xml:space="preserve"> 80311101910  0.2550.4530.0630.4910.173</t>
  </si>
  <si>
    <t xml:space="preserve"> 80311111925  0.0  0.0  0.0  0.0  0.097</t>
  </si>
  <si>
    <t xml:space="preserve"> 80311121933  0.0  0.0  0.0  0.0  0.080</t>
  </si>
  <si>
    <t xml:space="preserve"> 80312 11867  0.3970.8800.0230.4360.0</t>
  </si>
  <si>
    <t xml:space="preserve"> 80312 21871  0.0  0.0  0.0  0.0  0.0</t>
  </si>
  <si>
    <t xml:space="preserve"> 80312 31875  0.0  0.0  0.0  0.0  0.189</t>
  </si>
  <si>
    <t xml:space="preserve"> 80312 41880  0.4270.8860.0260.4660.193</t>
  </si>
  <si>
    <t xml:space="preserve"> 80312 51885  0.0  0.0  0.0  0.0  0.0</t>
  </si>
  <si>
    <t xml:space="preserve"> 80312 61890  0.4270.9080.0240.4560.205</t>
  </si>
  <si>
    <t xml:space="preserve"> 80312 71895  0.4230.9040.0230.4530.197</t>
  </si>
  <si>
    <t xml:space="preserve"> 80312 81900  0.4300.8830.0220.4730.203</t>
  </si>
  <si>
    <t xml:space="preserve"> 80312 91905  0.4120.8150.0190.4930.187</t>
  </si>
  <si>
    <t xml:space="preserve"> 80312101910  0.3600.7040.0180.4990.168</t>
  </si>
  <si>
    <t xml:space="preserve"> 80312111925  0.0  0.0  0.0  0.0  0.089</t>
  </si>
  <si>
    <t xml:space="preserve"> 80312121933  0.0  0.0  0.0  0.0  0.067</t>
  </si>
  <si>
    <t xml:space="preserve"> 80320 0TRIER                  5 1 0</t>
  </si>
  <si>
    <t xml:space="preserve"> 80320 11867  0.4010.8260.0240.4700.154     0.0  0.0           00.0</t>
  </si>
  <si>
    <t xml:space="preserve"> 80320 21871  0.4040.8440.0210.4650.0       0.0  0.0         5920.254</t>
  </si>
  <si>
    <t xml:space="preserve"> 80320 31875  0.0  0.0  0.0  0.0  0.0       0.0  0.0           00.0</t>
  </si>
  <si>
    <t xml:space="preserve"> 80320 41880  0.4230.8350.0230.4920.154     0.2610.874         00.316</t>
  </si>
  <si>
    <t xml:space="preserve"> 80320 51885  0.4120.8320.0240.4800.154     0.0  0.0           00.342</t>
  </si>
  <si>
    <t xml:space="preserve"> 80320 61890  0.4140.8280.0240.4840.156     0.0  0.0           00.373</t>
  </si>
  <si>
    <t xml:space="preserve"> 80320 71895  0.4230.8440.0250.4860.156     0.0  0.0           00.0</t>
  </si>
  <si>
    <t xml:space="preserve"> 80320 81900  0.4330.8410.0250.5010.152     0.2920.878       8410.457</t>
  </si>
  <si>
    <t xml:space="preserve"> 80320 91905  0.4230.7930.0230.5200.144     0.0  0.0           00.0</t>
  </si>
  <si>
    <t xml:space="preserve"> 80320101910  0.3860.7130.0230.5260.138     0.0  0.0           00.549</t>
  </si>
  <si>
    <t xml:space="preserve"> 80320111925  0.2620.5990.0130.4250.106     0.0  0.0           00.259</t>
  </si>
  <si>
    <t xml:space="preserve"> 80320121933  0.1970.4420.0100.4330.075     0.1770.829       4980.280</t>
  </si>
  <si>
    <t xml:space="preserve"> 80321 11867  0.3310.7700.0420.3980.0</t>
  </si>
  <si>
    <t xml:space="preserve"> 80321 21871  0.0  0.0  0.0  0.0  0.0</t>
  </si>
  <si>
    <t xml:space="preserve"> 80321 31875  0.0  0.0  0.0  0.0  0.162</t>
  </si>
  <si>
    <t xml:space="preserve"> 80321 41880  0.3740.7710.0280.4670.156</t>
  </si>
  <si>
    <t xml:space="preserve"> 80321 51885  0.0  0.0  0.0  0.0  0.0</t>
  </si>
  <si>
    <t xml:space="preserve"> 80321 61890  0.3530.7580.0290.4450.167</t>
  </si>
  <si>
    <t xml:space="preserve"> 80321 71895  0.3420.7380.0310.4400.159</t>
  </si>
  <si>
    <t xml:space="preserve"> 80321 81900  0.3630.7320.0350.4700.170</t>
  </si>
  <si>
    <t xml:space="preserve"> 80321 91905  0.3330.6500.0360.4850.164</t>
  </si>
  <si>
    <t xml:space="preserve"> 80321101910  0.2920.5500.0340.5010.148</t>
  </si>
  <si>
    <t xml:space="preserve"> 80321111925  0.0  0.0  0.0  0.0  0.101</t>
  </si>
  <si>
    <t xml:space="preserve"> 80321121933  0.0  0.0  0.0  0.0  0.070</t>
  </si>
  <si>
    <t xml:space="preserve"> 80322 11867  0.4090.8300.0200.4800.0</t>
  </si>
  <si>
    <t xml:space="preserve"> 80322 21871  0.0  0.0  0.0  0.0  0.0</t>
  </si>
  <si>
    <t xml:space="preserve"> 80322 31875  0.0  0.0  0.0  0.0  0.157</t>
  </si>
  <si>
    <t xml:space="preserve"> 80322 41880  0.4290.8420.0220.4970.151</t>
  </si>
  <si>
    <t xml:space="preserve"> 80322 51885  0.0  0.0  0.0  0.0  0.0</t>
  </si>
  <si>
    <t xml:space="preserve"> 80322 61890  0.4340.8570.0230.4930.156</t>
  </si>
  <si>
    <t xml:space="preserve"> 80322 71895  0.4450.8700.0240.4970.150</t>
  </si>
  <si>
    <t xml:space="preserve"> 80322 81900  0.4600.8840.0220.5090.152</t>
  </si>
  <si>
    <t xml:space="preserve"> 80322 91905  0.4530.8370.0190.5300.151</t>
  </si>
  <si>
    <t xml:space="preserve"> 80322101910  0.4100.7520.0190.5330.139</t>
  </si>
  <si>
    <t xml:space="preserve"> 80322111925  0.0  0.0  0.0  0.0  0.107</t>
  </si>
  <si>
    <t xml:space="preserve"> 80322121933  0.0  0.0  0.0  0.0  0.080</t>
  </si>
  <si>
    <t xml:space="preserve"> 80330 0AACHEN                 5 1 0</t>
  </si>
  <si>
    <t xml:space="preserve"> 80330 11867  0.3730.9030.0150.4030.189     0.0  0.0           00.0</t>
  </si>
  <si>
    <t xml:space="preserve"> 80330 21871  0.3860.9310.0140.4050.0       0.0  0.0         4910.524</t>
  </si>
  <si>
    <t xml:space="preserve"> 80330 31875  0.0  0.0  0.0  0.0  0.0       0.0  0.0           00.0</t>
  </si>
  <si>
    <t xml:space="preserve"> 80330 41880  0.3950.9150.0160.4220.194     0.1530.855         00.565</t>
  </si>
  <si>
    <t xml:space="preserve"> 80330 51885  0.3880.9170.0160.4130.203     0.0  0.0           00.578</t>
  </si>
  <si>
    <t xml:space="preserve"> 80330 61890  0.3890.9180.0170.4120.212     0.0  0.0           00.589</t>
  </si>
  <si>
    <t xml:space="preserve"> 80330 71895  0.3850.9130.0160.4110.210     0.0  0.0           00.0</t>
  </si>
  <si>
    <t xml:space="preserve"> 80330 81900  0.3810.8910.0150.4180.200     0.1670.820       6150.623</t>
  </si>
  <si>
    <t xml:space="preserve"> 80330 91905  0.3620.8270.0140.4290.184     0.0  0.0           00.0</t>
  </si>
  <si>
    <t xml:space="preserve"> 80330101910  0.3310.7370.0140.4390.170     0.0  0.0           00.666</t>
  </si>
  <si>
    <t xml:space="preserve"> 80330111925  0.2150.4560.0140.4550.098     0.0  0.0           00.721</t>
  </si>
  <si>
    <t xml:space="preserve"> 80330121933  0.1720.3320.0100.5040.075     0.2500.844       7480.751</t>
  </si>
  <si>
    <t xml:space="preserve"> 80331 11867  0.3540.9020.0160.3810.0</t>
  </si>
  <si>
    <t xml:space="preserve"> 80331 21871  0.0  0.0  0.0  0.0  0.0</t>
  </si>
  <si>
    <t xml:space="preserve"> 80331 31875  0.0  0.0  0.0  0.0  0.219</t>
  </si>
  <si>
    <t xml:space="preserve"> 80331 41880  0.3770.8800.0190.4150.219</t>
  </si>
  <si>
    <t xml:space="preserve"> 80331 51885  0.0  0.0  0.0  0.0  0.0</t>
  </si>
  <si>
    <t xml:space="preserve"> 80331 61890  0.3610.8550.0190.4090.233</t>
  </si>
  <si>
    <t xml:space="preserve"> 80331 71895  0.3430.8160.0210.4050.236</t>
  </si>
  <si>
    <t xml:space="preserve"> 80331 81900  0.3350.7850.0190.4130.213</t>
  </si>
  <si>
    <t xml:space="preserve"> 80331 91905  0.2980.6880.0190.4170.197</t>
  </si>
  <si>
    <t xml:space="preserve"> 80331101910  0.2480.5540.0190.4290.169</t>
  </si>
  <si>
    <t xml:space="preserve"> 80331111925  0.0  0.0  0.0  0.0  0.094</t>
  </si>
  <si>
    <t xml:space="preserve"> 80331121933  0.0  0.0  0.0  0.0  0.084</t>
  </si>
  <si>
    <t xml:space="preserve"> 80332 11867  0.3840.9070.0130.4150.0</t>
  </si>
  <si>
    <t xml:space="preserve"> 80332 21871  0.0  0.0  0.0  0.0  0.0</t>
  </si>
  <si>
    <t xml:space="preserve"> 80332 31875  0.0  0.0  0.0  0.0  0.179</t>
  </si>
  <si>
    <t xml:space="preserve"> 80332 41880  0.4060.9340.0150.4260.173</t>
  </si>
  <si>
    <t xml:space="preserve"> 80332 51885  0.0  0.0  0.0  0.0  0.0</t>
  </si>
  <si>
    <t xml:space="preserve"> 80332 61890  0.4120.9740.0130.4150.193</t>
  </si>
  <si>
    <t xml:space="preserve"> 80332 71895  0.4170.9870.0120.4160.193</t>
  </si>
  <si>
    <t xml:space="preserve"> 80332 81900  0.4270.9950.0110.4230.200</t>
  </si>
  <si>
    <t xml:space="preserve"> 80332 91905  0.4130.9340.0080.4380.188</t>
  </si>
  <si>
    <t xml:space="preserve"> 80332101910  0.3910.8610.0090.4490.176</t>
  </si>
  <si>
    <t xml:space="preserve"> 80332111925  0.0  0.0  0.0  0.0  0.101</t>
  </si>
  <si>
    <t xml:space="preserve"> 80332121933  0.0  0.0  0.0  0.0  0.081</t>
  </si>
  <si>
    <t xml:space="preserve"> 80340 0SIGMARINGEN            7 1 0</t>
  </si>
  <si>
    <t xml:space="preserve"> 80340 11867  0.3860.8680.0910.3790.317     0.0  0.0           00.0</t>
  </si>
  <si>
    <t xml:space="preserve"> 80340 21871  0.4110.8880.0800.4090.0       0.0  0.0          660.103</t>
  </si>
  <si>
    <t xml:space="preserve"> 80340 31875  0.0  0.0  0.0  0.0  0.0       0.0  0.0           00.0</t>
  </si>
  <si>
    <t xml:space="preserve"> 80340 41880  0.4220.8140.0640.4780.299     0.1960.799         00.116</t>
  </si>
  <si>
    <t xml:space="preserve"> 80340 51885  0.3800.7640.0560.4580.271     0.0  0.0           00.116</t>
  </si>
  <si>
    <t xml:space="preserve"> 80340 61890  0.3520.7480.0510.4320.251     0.0  0.0           00.122</t>
  </si>
  <si>
    <t xml:space="preserve"> 80340 71895  0.3470.7760.0440.4140.233     0.0  0.0           00.0</t>
  </si>
  <si>
    <t xml:space="preserve"> 80340 81900  0.3600.8010.0410.4200.224     0.1390.862        670.128</t>
  </si>
  <si>
    <t xml:space="preserve"> 80340 91905  0.3550.7640.0320.4420.207     0.0  0.0           00.0</t>
  </si>
  <si>
    <t xml:space="preserve"> 80340101910  0.3340.6890.0260.4650.178     0.0  0.0           00.178</t>
  </si>
  <si>
    <t xml:space="preserve"> 80340111925  0.2020.4740.0210.4000.107     0.0  0.0           00.174</t>
  </si>
  <si>
    <t xml:space="preserve"> 80340121933  0.1770.3990.0230.4090.074     0.1100.807        730.179</t>
  </si>
  <si>
    <t xml:space="preserve"> 80341 11867  0.3000.7840.0510.3390.0</t>
  </si>
  <si>
    <t xml:space="preserve"> 80341 21871  0.0  0.0  0.0  0.0  0.0</t>
  </si>
  <si>
    <t xml:space="preserve"> 80341 31875  0.0  0.0  0.0  0.0  0.314</t>
  </si>
  <si>
    <t xml:space="preserve"> 80341 41880  0.3270.7290.0290.4260.280</t>
  </si>
  <si>
    <t xml:space="preserve"> 80341 51885  0.0  0.0  0.0  0.0  0.0</t>
  </si>
  <si>
    <t xml:space="preserve"> 80341 61890  0.2000.5610.0130.3420.165</t>
  </si>
  <si>
    <t xml:space="preserve"> 80341 71895  0.1910.5340.0210.3320.167</t>
  </si>
  <si>
    <t xml:space="preserve"> 80341 81900  0.2140.5970.0160.3410.134</t>
  </si>
  <si>
    <t xml:space="preserve"> 80341 91905  0.2430.5970.0220.3850.179</t>
  </si>
  <si>
    <t xml:space="preserve"> 80341101910  0.2060.4730.0250.4050.136</t>
  </si>
  <si>
    <t xml:space="preserve"> 80341111925  0.0  0.0  0.0  0.0  0.087</t>
  </si>
  <si>
    <t xml:space="preserve"> 80341121933  0.0  0.0  0.0  0.0  0.052</t>
  </si>
  <si>
    <t xml:space="preserve"> 80342 11867  0.4030.8840.0990.3880.0</t>
  </si>
  <si>
    <t xml:space="preserve"> 80342 21871  0.0  0.0  0.0  0.0  0.0</t>
  </si>
  <si>
    <t xml:space="preserve"> 80342 31875  0.0  0.0  0.0  0.0  0.334</t>
  </si>
  <si>
    <t xml:space="preserve"> 80342 41880  0.4410.8210.0730.4920.296</t>
  </si>
  <si>
    <t xml:space="preserve"> 80342 51885  0.0  0.0  0.0  0.0  0.0</t>
  </si>
  <si>
    <t xml:space="preserve"> 80342 61890  0.3690.7620.0510.4480.259</t>
  </si>
  <si>
    <t xml:space="preserve"> 80342 71895  0.3860.8310.0530.4280.243</t>
  </si>
  <si>
    <t xml:space="preserve"> 80342 81900  0.3890.8360.0470.4340.219</t>
  </si>
  <si>
    <t xml:space="preserve"> 80342 91905  0.3830.8050.0330.4530.227</t>
  </si>
  <si>
    <t xml:space="preserve"> 80342101910  0.3470.6960.0240.4800.185</t>
  </si>
  <si>
    <t xml:space="preserve"> 80342111925  0.0  0.0  0.0  0.0  0.110</t>
  </si>
  <si>
    <t xml:space="preserve"> 80342121933  0.0  0.0  0.0  0.0  0.087</t>
  </si>
  <si>
    <t xml:space="preserve"> 80350 0OBERBAYERN             7 1 0</t>
  </si>
  <si>
    <t xml:space="preserve"> 80350 11867  0.4060.8420.1580.3630.420     0.0  0.0           00.0</t>
  </si>
  <si>
    <t xml:space="preserve"> 80350 21871  0.4180.8390.1400.3980.0       0.0  0.0         8420.322</t>
  </si>
  <si>
    <t xml:space="preserve"> 80350 31875  0.4610.8380.1470.4540.0       0.0  0.0           00.0</t>
  </si>
  <si>
    <t xml:space="preserve"> 80350 41880  0.4340.7860.1440.4520.368     0.1940.799         00.379</t>
  </si>
  <si>
    <t xml:space="preserve"> 80350 51885  0.4090.7620.1390.4330.348     0.0  0.0           00.398</t>
  </si>
  <si>
    <t xml:space="preserve"> 80350 61890  0.3880.7320.1360.4230.336     0.0  0.0           00.443</t>
  </si>
  <si>
    <t xml:space="preserve"> 80350 71895  0.0  0.0  0.0  0.0  0.317     0.0  0.0           00.0</t>
  </si>
  <si>
    <t xml:space="preserve"> 80350 81900  0.3680.6800.1260.4370.289     0.2010.854      13240.537</t>
  </si>
  <si>
    <t xml:space="preserve"> 80350 91905  0.0  0.0  0.0  0.0  0.254     0.0  0.0           00.0</t>
  </si>
  <si>
    <t xml:space="preserve"> 80350101910  0.2920.5340.1000.4420.219     0.0  0.0           00.580</t>
  </si>
  <si>
    <t xml:space="preserve"> 80350111925  0.1700.3230.0610.4160.132     0.0  0.0           00.613</t>
  </si>
  <si>
    <t xml:space="preserve"> 80350121933  0.1440.2750.0490.4190.091     0.1610.835      17770.635</t>
  </si>
  <si>
    <t xml:space="preserve"> 80351 11867  0.0  0.0  0.0  0.0  0.0</t>
  </si>
  <si>
    <t xml:space="preserve"> 80351 21871  0.0  0.0  0.0  0.0  0.0</t>
  </si>
  <si>
    <t xml:space="preserve"> 80351 31875  0.0  0.0  0.0  0.0  0.0</t>
  </si>
  <si>
    <t xml:space="preserve"> 80351 41880  0.0  0.0  0.0  0.0  0.0</t>
  </si>
  <si>
    <t xml:space="preserve"> 80351 51885  0.0  0.0  0.0  0.0  0.0</t>
  </si>
  <si>
    <t xml:space="preserve"> 80351 61890  0.0  0.0  0.0  0.0  0.0</t>
  </si>
  <si>
    <t xml:space="preserve"> 80351 71895  0.0  0.0  0.0  0.0  0.0</t>
  </si>
  <si>
    <t xml:space="preserve"> 80351 81900  0.0  0.0  0.0  0.0  0.0</t>
  </si>
  <si>
    <t xml:space="preserve"> 80351 91905  0.0  0.0  0.0  0.0  0.0</t>
  </si>
  <si>
    <t xml:space="preserve"> 80351101910  0.0  0.0  0.0  0.0  0.0</t>
  </si>
  <si>
    <t xml:space="preserve"> 80351111925  0.0  0.0  0.0  0.0  0.0</t>
  </si>
  <si>
    <t xml:space="preserve"> 80351121933  0.0  0.0  0.0  0.0  0.0</t>
  </si>
  <si>
    <t xml:space="preserve"> 80352 11867  0.0  0.0  0.0  0.0  0.0</t>
  </si>
  <si>
    <t xml:space="preserve"> 80352 21871  0.0  0.0  0.0  0.0  0.0</t>
  </si>
  <si>
    <t xml:space="preserve"> 80352 31875  0.0  0.0  0.0  0.0  0.0</t>
  </si>
  <si>
    <t xml:space="preserve"> 80352 41880  0.0  0.0  0.0  0.0  0.0</t>
  </si>
  <si>
    <t xml:space="preserve"> 80352 51885  0.0  0.0  0.0  0.0  0.0</t>
  </si>
  <si>
    <t xml:space="preserve"> 80352 61890  0.0  0.0  0.0  0.0  0.0</t>
  </si>
  <si>
    <t xml:space="preserve"> 80352 71895  0.0  0.0  0.0  0.0  0.0</t>
  </si>
  <si>
    <t xml:space="preserve"> 80352 81900  0.0  0.0  0.0  0.0  0.0</t>
  </si>
  <si>
    <t xml:space="preserve"> 80352 91905  0.0  0.0  0.0  0.0  0.0</t>
  </si>
  <si>
    <t xml:space="preserve"> 80352101910  0.0  0.0  0.0  0.0  0.0</t>
  </si>
  <si>
    <t xml:space="preserve"> 80352111925  0.0  0.0  0.0  0.0  0.0</t>
  </si>
  <si>
    <t xml:space="preserve"> 80352121933  0.0  0.0  0.0  0.0  0.0</t>
  </si>
  <si>
    <t xml:space="preserve"> 80360 0NIEDERBAYERN           7 1 0</t>
  </si>
  <si>
    <t xml:space="preserve"> 80360 11867  0.4150.9230.1610.3340.361     0.0  0.0           00.0</t>
  </si>
  <si>
    <t xml:space="preserve"> 80360 21871  0.4390.9210.1340.3880.0       0.0  0.0         6040.107</t>
  </si>
  <si>
    <t xml:space="preserve"> 80360 31875  0.4790.9310.1350.4310.0       0.0  0.0           00.0</t>
  </si>
  <si>
    <t xml:space="preserve"> 80360 41880  0.4770.9130.1350.4400.345     0.1900.763         00.130</t>
  </si>
  <si>
    <t xml:space="preserve"> 80360 51885  0.4680.9160.1340.4270.337     0.0  0.0           00.131</t>
  </si>
  <si>
    <t xml:space="preserve"> 80360 61890  0.4530.9060.1280.4170.334     0.0  0.0           00.136</t>
  </si>
  <si>
    <t xml:space="preserve"> 80360 71895  0.0  0.0  0.0  0.0  0.326     0.0  0.0           00.0</t>
  </si>
  <si>
    <t xml:space="preserve"> 80360 81900  0.4550.9120.1250.4190.312     0.1740.835       6780.180</t>
  </si>
  <si>
    <t xml:space="preserve"> 80360 91905  0.0  0.0  0.0  0.0  0.299     0.0  0.0           00.0</t>
  </si>
  <si>
    <t xml:space="preserve"> 80360101910  0.4250.8350.1120.4330.277     0.0  0.0           00.201</t>
  </si>
  <si>
    <t xml:space="preserve"> 80360111925  0.2830.5740.0890.4010.205     0.0  0.0           00.226</t>
  </si>
  <si>
    <t xml:space="preserve"> 80360121933  0.2400.4730.0800.4090.137     0.1680.823       7700.241</t>
  </si>
  <si>
    <t xml:space="preserve"> 80361 11867  0.0  0.0  0.0  0.0  0.0</t>
  </si>
  <si>
    <t xml:space="preserve"> 80361 21871  0.0  0.0  0.0  0.0  0.0</t>
  </si>
  <si>
    <t xml:space="preserve"> 80361 31875  0.0  0.0  0.0  0.0  0.0</t>
  </si>
  <si>
    <t xml:space="preserve"> 80361 41880  0.0  0.0  0.0  0.0  0.0</t>
  </si>
  <si>
    <t xml:space="preserve"> 80361 51885  0.0  0.0  0.0  0.0  0.0</t>
  </si>
  <si>
    <t xml:space="preserve"> 80361 61890  0.0  0.0  0.0  0.0  0.0</t>
  </si>
  <si>
    <t xml:space="preserve"> 80361 71895  0.0  0.0  0.0  0.0  0.0</t>
  </si>
  <si>
    <t xml:space="preserve"> 80361 81900  0.0  0.0  0.0  0.0  0.0</t>
  </si>
  <si>
    <t xml:space="preserve"> 80361 91905  0.0  0.0  0.0  0.0  0.0</t>
  </si>
  <si>
    <t xml:space="preserve"> 80361101910  0.0  0.0  0.0  0.0  0.0</t>
  </si>
  <si>
    <t xml:space="preserve"> 80361111925  0.0  0.0  0.0  0.0  0.0</t>
  </si>
  <si>
    <t xml:space="preserve"> 80361121933  0.0  0.0  0.0  0.0  0.0</t>
  </si>
  <si>
    <t xml:space="preserve"> 80362 11867  0.0  0.0  0.0  0.0  0.0</t>
  </si>
  <si>
    <t xml:space="preserve"> 80362 21871  0.0  0.0  0.0  0.0  0.0</t>
  </si>
  <si>
    <t xml:space="preserve"> 80362 31875  0.0  0.0  0.0  0.0  0.0</t>
  </si>
  <si>
    <t xml:space="preserve"> 80362 41880  0.0  0.0  0.0  0.0  0.0</t>
  </si>
  <si>
    <t xml:space="preserve"> 80362 51885  0.0  0.0  0.0  0.0  0.0</t>
  </si>
  <si>
    <t xml:space="preserve"> 80362 61890  0.0  0.0  0.0  0.0  0.0</t>
  </si>
  <si>
    <t xml:space="preserve"> 80362 71895  0.0  0.0  0.0  0.0  0.0</t>
  </si>
  <si>
    <t xml:space="preserve"> 80362 81900  0.0  0.0  0.0  0.0  0.0</t>
  </si>
  <si>
    <t xml:space="preserve"> 80362 91905  0.0  0.0  0.0  0.0  0.0</t>
  </si>
  <si>
    <t xml:space="preserve"> 80362101910  0.0  0.0  0.0  0.0  0.0</t>
  </si>
  <si>
    <t xml:space="preserve"> 80362111925  0.0  0.0  0.0  0.0  0.0</t>
  </si>
  <si>
    <t xml:space="preserve"> 80362121933  0.0  0.0  0.0  0.0  0.0</t>
  </si>
  <si>
    <t xml:space="preserve"> 80370 0PFALZ                  7 1 0</t>
  </si>
  <si>
    <t xml:space="preserve"> 80370 11867  0.3740.7350.0720.4550.196     0.0  0.0           00.0</t>
  </si>
  <si>
    <t xml:space="preserve"> 80370 21871  0.4090.7760.0620.4870.0       0.0  0.0         6150.303</t>
  </si>
  <si>
    <t xml:space="preserve"> 80370 31875  0.4540.7890.0530.5450.0       0.0  0.0           00.0</t>
  </si>
  <si>
    <t xml:space="preserve"> 80370 41880  0.4240.7360.0500.5450.177     0.3180.889         00.343</t>
  </si>
  <si>
    <t xml:space="preserve"> 80370 51885  0.4060.7200.0480.5330.176     0.0  0.0           00.363</t>
  </si>
  <si>
    <t xml:space="preserve"> 80370 61890  0.3880.7070.0490.5160.176     0.0  0.0           00.394</t>
  </si>
  <si>
    <t xml:space="preserve"> 80370 71895  0.0  0.0  0.0  0.0  0.173     0.0  0.0           00.0</t>
  </si>
  <si>
    <t xml:space="preserve"> 80370 81900  0.3950.6900.0530.5380.168     0.3400.912       8320.480</t>
  </si>
  <si>
    <t xml:space="preserve"> 80370 91905  0.0  0.0  0.0  0.0  0.159     0.0  0.0           00.0</t>
  </si>
  <si>
    <t xml:space="preserve"> 80370101910  0.3450.5680.0500.5690.148     0.0  0.0           00.540</t>
  </si>
  <si>
    <t xml:space="preserve"> 80370111925  0.2100.3730.0350.5170.093     0.0  0.0           00.583</t>
  </si>
  <si>
    <t xml:space="preserve"> 80370121933  0.1710.2880.0260.5530.070     0.2860.906       9860.604</t>
  </si>
  <si>
    <t xml:space="preserve"> 80371 11867  0.0  0.0  0.0  0.0  0.0</t>
  </si>
  <si>
    <t xml:space="preserve"> 80371 21871  0.0  0.0  0.0  0.0  0.0</t>
  </si>
  <si>
    <t xml:space="preserve"> 80371 31875  0.0  0.0  0.0  0.0  0.0</t>
  </si>
  <si>
    <t xml:space="preserve"> 80371 41880  0.0  0.0  0.0  0.0  0.0</t>
  </si>
  <si>
    <t xml:space="preserve"> 80371 51885  0.0  0.0  0.0  0.0  0.0</t>
  </si>
  <si>
    <t xml:space="preserve"> 80371 61890  0.0  0.0  0.0  0.0  0.0</t>
  </si>
  <si>
    <t xml:space="preserve"> 80371 71895  0.0  0.0  0.0  0.0  0.0</t>
  </si>
  <si>
    <t xml:space="preserve"> 80371 81900  0.0  0.0  0.0  0.0  0.0</t>
  </si>
  <si>
    <t xml:space="preserve"> 80371 91905  0.0  0.0  0.0  0.0  0.0</t>
  </si>
  <si>
    <t xml:space="preserve"> 80371101910  0.0  0.0  0.0  0.0  0.0</t>
  </si>
  <si>
    <t xml:space="preserve"> 80371111925  0.0  0.0  0.0  0.0  0.0</t>
  </si>
  <si>
    <t xml:space="preserve"> 80371121933  0.0  0.0  0.0  0.0  0.0</t>
  </si>
  <si>
    <t xml:space="preserve"> 80372 11867  0.0  0.0  0.0  0.0  0.0</t>
  </si>
  <si>
    <t xml:space="preserve"> 80372 21871  0.0  0.0  0.0  0.0  0.0</t>
  </si>
  <si>
    <t xml:space="preserve"> 80372 31875  0.0  0.0  0.0  0.0  0.0</t>
  </si>
  <si>
    <t xml:space="preserve"> 80372 41880  0.0  0.0  0.0  0.0  0.0</t>
  </si>
  <si>
    <t xml:space="preserve"> 80372 51885  0.0  0.0  0.0  0.0  0.0</t>
  </si>
  <si>
    <t xml:space="preserve"> 80372 61890  0.0  0.0  0.0  0.0  0.0</t>
  </si>
  <si>
    <t xml:space="preserve"> 80372 71895  0.0  0.0  0.0  0.0  0.0</t>
  </si>
  <si>
    <t xml:space="preserve"> 80372 81900  0.0  0.0  0.0  0.0  0.0</t>
  </si>
  <si>
    <t xml:space="preserve"> 80372 91905  0.0  0.0  0.0  0.0  0.0</t>
  </si>
  <si>
    <t xml:space="preserve"> 80372101910  0.0  0.0  0.0  0.0  0.0</t>
  </si>
  <si>
    <t xml:space="preserve"> 80372111925  0.0  0.0  0.0  0.0  0.0</t>
  </si>
  <si>
    <t xml:space="preserve"> 80372121933  0.0  0.0  0.0  0.0  0.0</t>
  </si>
  <si>
    <t xml:space="preserve"> 80380 0OBERPFALZ              7 1 0</t>
  </si>
  <si>
    <t xml:space="preserve"> 80380 11867  0.4140.8880.1520.3570.356     0.0  0.0           00.0</t>
  </si>
  <si>
    <t xml:space="preserve"> 80380 21871  0.4390.8890.1170.4170.0       0.0  0.0         4980.162</t>
  </si>
  <si>
    <t xml:space="preserve"> 80380 31875  0.4840.9070.1070.4710.0       0.0  0.0           00.0</t>
  </si>
  <si>
    <t xml:space="preserve"> 80380 41880  0.4720.8800.1030.4750.328     0.2150.806         00.194</t>
  </si>
  <si>
    <t xml:space="preserve"> 80380 51885  0.4640.8860.1010.4620.326     0.0  0.0           00.207</t>
  </si>
  <si>
    <t xml:space="preserve"> 80380 61890  0.4440.8760.0950.4470.318     0.0  0.0           00.220</t>
  </si>
  <si>
    <t xml:space="preserve"> 80380 71895  0.0  0.0  0.0  0.0  0.308     0.0  0.0           00.0</t>
  </si>
  <si>
    <t xml:space="preserve"> 80380 81900  0.4490.8960.0860.4490.298     0.2020.871       5540.253</t>
  </si>
  <si>
    <t xml:space="preserve"> 80380 91905  0.0  0.0  0.0  0.0  0.281     0.0  0.0           00.0</t>
  </si>
  <si>
    <t xml:space="preserve"> 80380101910  0.4140.8030.0700.4690.258     0.0  0.0           00.303</t>
  </si>
  <si>
    <t xml:space="preserve"> 80380111925  0.2810.5720.0590.4330.191     0.0  0.0           00.332</t>
  </si>
  <si>
    <t xml:space="preserve"> 80380121933  0.2340.4550.0510.4530.122     0.2050.853       6520.349</t>
  </si>
  <si>
    <t xml:space="preserve"> 80381 11867  0.0  0.0  0.0  0.0  0.0</t>
  </si>
  <si>
    <t xml:space="preserve"> 80381 21871  0.0  0.0  0.0  0.0  0.0</t>
  </si>
  <si>
    <t xml:space="preserve"> 80381 31875  0.0  0.0  0.0  0.0  0.0</t>
  </si>
  <si>
    <t xml:space="preserve"> 80381 41880  0.0  0.0  0.0  0.0  0.0</t>
  </si>
  <si>
    <t xml:space="preserve"> 80381 51885  0.0  0.0  0.0  0.0  0.0</t>
  </si>
  <si>
    <t xml:space="preserve"> 80381 61890  0.0  0.0  0.0  0.0  0.0</t>
  </si>
  <si>
    <t xml:space="preserve"> 80381 71895  0.0  0.0  0.0  0.0  0.0</t>
  </si>
  <si>
    <t xml:space="preserve"> 80381 81900  0.0  0.0  0.0  0.0  0.0</t>
  </si>
  <si>
    <t xml:space="preserve"> 80381 91905  0.0  0.0  0.0  0.0  0.0</t>
  </si>
  <si>
    <t xml:space="preserve"> 80381101910  0.0  0.0  0.0  0.0  0.0</t>
  </si>
  <si>
    <t xml:space="preserve"> 80381111925  0.0  0.0  0.0  0.0  0.0</t>
  </si>
  <si>
    <t xml:space="preserve"> 80381121933  0.0  0.0  0.0  0.0  0.0</t>
  </si>
  <si>
    <t xml:space="preserve"> 80382 11867  0.0  0.0  0.0  0.0  0.0</t>
  </si>
  <si>
    <t xml:space="preserve"> 80382 21871  0.0  0.0  0.0  0.0  0.0</t>
  </si>
  <si>
    <t xml:space="preserve"> 80382 31875  0.0  0.0  0.0  0.0  0.0</t>
  </si>
  <si>
    <t xml:space="preserve"> 80382 41880  0.0  0.0  0.0  0.0  0.0</t>
  </si>
  <si>
    <t xml:space="preserve"> 80382 51885  0.0  0.0  0.0  0.0  0.0</t>
  </si>
  <si>
    <t xml:space="preserve"> 80382 61890  0.0  0.0  0.0  0.0  0.0</t>
  </si>
  <si>
    <t xml:space="preserve"> 80382 71895  0.0  0.0  0.0  0.0  0.0</t>
  </si>
  <si>
    <t xml:space="preserve"> 80382 81900  0.0  0.0  0.0  0.0  0.0</t>
  </si>
  <si>
    <t xml:space="preserve"> 80382 91905  0.0  0.0  0.0  0.0  0.0</t>
  </si>
  <si>
    <t xml:space="preserve"> 80382101910  0.0  0.0  0.0  0.0  0.0</t>
  </si>
  <si>
    <t xml:space="preserve"> 80382111925  0.0  0.0  0.0  0.0  0.0</t>
  </si>
  <si>
    <t xml:space="preserve"> 80382121933  0.0  0.0  0.0  0.0  0.0</t>
  </si>
  <si>
    <t xml:space="preserve"> 80390 0OBERFRANKEN            7 1 0</t>
  </si>
  <si>
    <t xml:space="preserve"> 80390 11867  0.3650.7170.1440.3860.223     0.0  0.0           00.0</t>
  </si>
  <si>
    <t xml:space="preserve"> 80390 21871  0.3790.7140.1160.4390.0       0.0  0.0         5410.192</t>
  </si>
  <si>
    <t xml:space="preserve"> 80390 31875  0.4120.7320.1130.4830.0       0.0  0.0           00.0</t>
  </si>
  <si>
    <t xml:space="preserve"> 80390 41880  0.3840.6880.1070.4770.190     0.2190.810         00.227</t>
  </si>
  <si>
    <t xml:space="preserve"> 80390 51885  0.3740.6790.1020.4710.189     0.0  0.0           00.235</t>
  </si>
  <si>
    <t xml:space="preserve"> 80390 61890  0.3570.6660.0920.4620.182     0.0  0.0           00.263</t>
  </si>
  <si>
    <t xml:space="preserve"> 80390 71895  0.0  0.0  0.0  0.0  0.174     0.0  0.0           00.0</t>
  </si>
  <si>
    <t xml:space="preserve"> 80390 81900  0.3630.6640.0770.4870.171     0.2540.883       6080.315</t>
  </si>
  <si>
    <t xml:space="preserve"> 80390 91905  0.0  0.0  0.0  0.0  0.166     0.0  0.0           00.0</t>
  </si>
  <si>
    <t xml:space="preserve"> 80390101910  0.3250.5650.0660.5190.158     0.0  0.0           00.355</t>
  </si>
  <si>
    <t xml:space="preserve"> 80390111925  0.2140.3970.0460.4790.119     0.0  0.0           00.390</t>
  </si>
  <si>
    <t xml:space="preserve"> 80390121933  0.1780.3050.0370.5260.077     0.2660.894       7860.413</t>
  </si>
  <si>
    <t xml:space="preserve"> 80391 11867  0.0  0.0  0.0  0.0  0.0</t>
  </si>
  <si>
    <t xml:space="preserve"> 80391 21871  0.0  0.0  0.0  0.0  0.0</t>
  </si>
  <si>
    <t xml:space="preserve"> 80391 31875  0.0  0.0  0.0  0.0  0.0</t>
  </si>
  <si>
    <t xml:space="preserve"> 80391 41880  0.0  0.0  0.0  0.0  0.0</t>
  </si>
  <si>
    <t xml:space="preserve"> 80391 51885  0.0  0.0  0.0  0.0  0.0</t>
  </si>
  <si>
    <t xml:space="preserve"> 80391 61890  0.0  0.0  0.0  0.0  0.0</t>
  </si>
  <si>
    <t xml:space="preserve"> 80391 71895  0.0  0.0  0.0  0.0  0.0</t>
  </si>
  <si>
    <t xml:space="preserve"> 80391 81900  0.0  0.0  0.0  0.0  0.0</t>
  </si>
  <si>
    <t xml:space="preserve"> 80391 91905  0.0  0.0  0.0  0.0  0.0</t>
  </si>
  <si>
    <t xml:space="preserve"> 80391101910  0.0  0.0  0.0  0.0  0.0</t>
  </si>
  <si>
    <t xml:space="preserve"> 80391111925  0.0  0.0  0.0  0.0  0.0</t>
  </si>
  <si>
    <t xml:space="preserve"> 80391121933  0.0  0.0  0.0  0.0  0.0</t>
  </si>
  <si>
    <t xml:space="preserve"> 80392 11867  0.0  0.0  0.0  0.0  0.0</t>
  </si>
  <si>
    <t xml:space="preserve"> 80392 21871  0.0  0.0  0.0  0.0  0.0</t>
  </si>
  <si>
    <t xml:space="preserve"> 80392 31875  0.0  0.0  0.0  0.0  0.0</t>
  </si>
  <si>
    <t xml:space="preserve"> 80392 41880  0.0  0.0  0.0  0.0  0.0</t>
  </si>
  <si>
    <t xml:space="preserve"> 80392 51885  0.0  0.0  0.0  0.0  0.0</t>
  </si>
  <si>
    <t xml:space="preserve"> 80392 61890  0.0  0.0  0.0  0.0  0.0</t>
  </si>
  <si>
    <t xml:space="preserve"> 80392 71895  0.0  0.0  0.0  0.0  0.0</t>
  </si>
  <si>
    <t xml:space="preserve"> 80392 81900  0.0  0.0  0.0  0.0  0.0</t>
  </si>
  <si>
    <t xml:space="preserve"> 80392 91905  0.0  0.0  0.0  0.0  0.0</t>
  </si>
  <si>
    <t xml:space="preserve"> 80392101910  0.0  0.0  0.0  0.0  0.0</t>
  </si>
  <si>
    <t xml:space="preserve"> 80392111925  0.0  0.0  0.0  0.0  0.0</t>
  </si>
  <si>
    <t xml:space="preserve"> 80392121933  0.0  0.0  0.0  0.0  0.0</t>
  </si>
  <si>
    <t xml:space="preserve"> 80400 0MITTELFRANKN           7 1 0</t>
  </si>
  <si>
    <t xml:space="preserve"> 80400 11867  0.3850.7590.1470.3880.335     0.0  0.0           00.0</t>
  </si>
  <si>
    <t xml:space="preserve"> 80400 21871  0.4010.7620.1300.4280.0       0.0  0.0         5840.324</t>
  </si>
  <si>
    <t xml:space="preserve"> 80400 31875  0.4370.7650.1340.4800.0       0.0  0.0           00.0</t>
  </si>
  <si>
    <t xml:space="preserve"> 80400 41880  0.4080.7170.1300.4740.283     0.1840.856         00.366</t>
  </si>
  <si>
    <t xml:space="preserve"> 80400 51885  0.3900.6940.1270.4640.279     0.0  0.0           00.392</t>
  </si>
  <si>
    <t xml:space="preserve"> 80400 61890  0.3710.6630.1210.4600.272     0.0  0.0           00.431</t>
  </si>
  <si>
    <t xml:space="preserve"> 80400 71895  0.0  0.0  0.0  0.0  0.263     0.0  0.0           00.0</t>
  </si>
  <si>
    <t xml:space="preserve"> 80400 81900  0.3620.6240.1160.4840.252     0.2350.910       8160.534</t>
  </si>
  <si>
    <t xml:space="preserve"> 80400 91905  0.0  0.0  0.0  0.0  0.228     0.0  0.0           00.0</t>
  </si>
  <si>
    <t xml:space="preserve"> 80400101910  0.2920.4830.0940.5090.195     0.0  0.0           00.585</t>
  </si>
  <si>
    <t xml:space="preserve"> 80400111925  0.1670.2970.0520.4710.109     0.0  0.0           00.624</t>
  </si>
  <si>
    <t xml:space="preserve"> 80400121933  0.1440.2470.0440.4940.074     0.2100.897      10370.641</t>
  </si>
  <si>
    <t xml:space="preserve"> 80401 11867  0.0  0.0  0.0  0.0  0.0</t>
  </si>
  <si>
    <t xml:space="preserve"> 80401 21871  0.0  0.0  0.0  0.0  0.0</t>
  </si>
  <si>
    <t xml:space="preserve"> 80401 31875  0.0  0.0  0.0  0.0  0.0</t>
  </si>
  <si>
    <t xml:space="preserve"> 80401 41880  0.0  0.0  0.0  0.0  0.0</t>
  </si>
  <si>
    <t xml:space="preserve"> 80401 51885  0.0  0.0  0.0  0.0  0.0</t>
  </si>
  <si>
    <t xml:space="preserve"> 80401 61890  0.0  0.0  0.0  0.0  0.0</t>
  </si>
  <si>
    <t xml:space="preserve"> 80401 71895  0.0  0.0  0.0  0.0  0.0</t>
  </si>
  <si>
    <t xml:space="preserve"> 80401 81900  0.0  0.0  0.0  0.0  0.0</t>
  </si>
  <si>
    <t xml:space="preserve"> 80401 91905  0.0  0.0  0.0  0.0  0.0</t>
  </si>
  <si>
    <t xml:space="preserve"> 80401101910  0.0  0.0  0.0  0.0  0.0</t>
  </si>
  <si>
    <t xml:space="preserve"> 80401111925  0.0  0.0  0.0  0.0  0.0</t>
  </si>
  <si>
    <t xml:space="preserve"> 80401121933  0.0  0.0  0.0  0.0  0.0</t>
  </si>
  <si>
    <t xml:space="preserve"> 80402 11867  0.0  0.0  0.0  0.0  0.0</t>
  </si>
  <si>
    <t xml:space="preserve"> 80402 21871  0.0  0.0  0.0  0.0  0.0</t>
  </si>
  <si>
    <t xml:space="preserve"> 80402 31875  0.0  0.0  0.0  0.0  0.0</t>
  </si>
  <si>
    <t xml:space="preserve"> 80402 41880  0.0  0.0  0.0  0.0  0.0</t>
  </si>
  <si>
    <t xml:space="preserve"> 80402 51885  0.0  0.0  0.0  0.0  0.0</t>
  </si>
  <si>
    <t xml:space="preserve"> 80402 61890  0.0  0.0  0.0  0.0  0.0</t>
  </si>
  <si>
    <t xml:space="preserve"> 80402 71895  0.0  0.0  0.0  0.0  0.0</t>
  </si>
  <si>
    <t xml:space="preserve"> 80402 81900  0.0  0.0  0.0  0.0  0.0</t>
  </si>
  <si>
    <t xml:space="preserve"> 80402 91905  0.0  0.0  0.0  0.0  0.0</t>
  </si>
  <si>
    <t xml:space="preserve"> 80402101910  0.0  0.0  0.0  0.0  0.0</t>
  </si>
  <si>
    <t xml:space="preserve"> 80402111925  0.0  0.0  0.0  0.0  0.0</t>
  </si>
  <si>
    <t xml:space="preserve"> 80402121933  0.0  0.0  0.0  0.0  0.0</t>
  </si>
  <si>
    <t xml:space="preserve"> 80410 0UNTERFRANKEN           7 1 0</t>
  </si>
  <si>
    <t xml:space="preserve"> 80410 11867  0.3670.7820.0900.4000.253     0.0  0.0           00.0</t>
  </si>
  <si>
    <t xml:space="preserve"> 80410 21871  0.3770.7810.0730.4300.0       0.0  0.0         5860.186</t>
  </si>
  <si>
    <t xml:space="preserve"> 80410 31875  0.4110.7890.0660.4770.0       0.0  0.0           00.0</t>
  </si>
  <si>
    <t xml:space="preserve"> 80410 41880  0.3760.7260.0620.4730.203     0.2060.816         00.223</t>
  </si>
  <si>
    <t xml:space="preserve"> 80410 51885  0.3520.7110.0580.4500.194     0.0  0.0           00.228</t>
  </si>
  <si>
    <t xml:space="preserve"> 80410 61890  0.3390.7040.0530.4390.191     0.0  0.0           00.234</t>
  </si>
  <si>
    <t xml:space="preserve"> 80410 71895  0.0  0.0  0.0  0.0  0.190     0.0  0.0           00.0</t>
  </si>
  <si>
    <t xml:space="preserve"> 80410 81900  0.3490.7110.0470.4550.183     0.2020.864       6510.281</t>
  </si>
  <si>
    <t xml:space="preserve"> 80410 91905  0.0  0.0  0.0  0.0  0.170     0.0  0.0           00.0</t>
  </si>
  <si>
    <t xml:space="preserve"> 80410101910  0.3270.6170.0390.4970.156     0.0  0.0           00.331</t>
  </si>
  <si>
    <t xml:space="preserve"> 80410111925  0.2290.4590.0310.4630.111     0.0  0.0           00.367</t>
  </si>
  <si>
    <t xml:space="preserve"> 80410121933  0.1890.3550.0250.4980.076     0.2090.866       7960.401</t>
  </si>
  <si>
    <t xml:space="preserve"> 80411 11867  0.0  0.0  0.0  0.0  0.0</t>
  </si>
  <si>
    <t xml:space="preserve"> 80411 21871  0.0  0.0  0.0  0.0  0.0</t>
  </si>
  <si>
    <t xml:space="preserve"> 80411 31875  0.0  0.0  0.0  0.0  0.0</t>
  </si>
  <si>
    <t xml:space="preserve"> 80411 41880  0.0  0.0  0.0  0.0  0.0</t>
  </si>
  <si>
    <t xml:space="preserve"> 80411 51885  0.0  0.0  0.0  0.0  0.0</t>
  </si>
  <si>
    <t xml:space="preserve"> 80411 61890  0.0  0.0  0.0  0.0  0.0</t>
  </si>
  <si>
    <t xml:space="preserve"> 80411 71895  0.0  0.0  0.0  0.0  0.0</t>
  </si>
  <si>
    <t xml:space="preserve"> 80411 81900  0.0  0.0  0.0  0.0  0.0</t>
  </si>
  <si>
    <t xml:space="preserve"> 80411 91905  0.0  0.0  0.0  0.0  0.0</t>
  </si>
  <si>
    <t xml:space="preserve"> 80411101910  0.0  0.0  0.0  0.0  0.0</t>
  </si>
  <si>
    <t xml:space="preserve"> 80411111925  0.0  0.0  0.0  0.0  0.0</t>
  </si>
  <si>
    <t xml:space="preserve"> 80411121933  0.0  0.0  0.0  0.0  0.0</t>
  </si>
  <si>
    <t xml:space="preserve"> 80412 11867  0.0  0.0  0.0  0.0  0.0</t>
  </si>
  <si>
    <t xml:space="preserve"> 80412 21871  0.0  0.0  0.0  0.0  0.0</t>
  </si>
  <si>
    <t xml:space="preserve"> 80412 31875  0.0  0.0  0.0  0.0  0.0</t>
  </si>
  <si>
    <t xml:space="preserve"> 80412 41880  0.0  0.0  0.0  0.0  0.0</t>
  </si>
  <si>
    <t xml:space="preserve"> 80412 51885  0.0  0.0  0.0  0.0  0.0</t>
  </si>
  <si>
    <t xml:space="preserve"> 80412 61890  0.0  0.0  0.0  0.0  0.0</t>
  </si>
  <si>
    <t xml:space="preserve"> 80412 71895  0.0  0.0  0.0  0.0  0.0</t>
  </si>
  <si>
    <t xml:space="preserve"> 80412 81900  0.0  0.0  0.0  0.0  0.0</t>
  </si>
  <si>
    <t xml:space="preserve"> 80412 91905  0.0  0.0  0.0  0.0  0.0</t>
  </si>
  <si>
    <t xml:space="preserve"> 80412101910  0.0  0.0  0.0  0.0  0.0</t>
  </si>
  <si>
    <t xml:space="preserve"> 80412111925  0.0  0.0  0.0  0.0  0.0</t>
  </si>
  <si>
    <t xml:space="preserve"> 80412121933  0.0  0.0  0.0  0.0  0.0</t>
  </si>
  <si>
    <t xml:space="preserve"> 80420 0SCHWABEN               7 1 0</t>
  </si>
  <si>
    <t xml:space="preserve"> 80420 11867  0.3990.9480.1000.3530.412     0.0  0.0           00.0</t>
  </si>
  <si>
    <t xml:space="preserve"> 80420 21871  0.4240.9420.0910.3910.0       0.0  0.0         5830.240</t>
  </si>
  <si>
    <t xml:space="preserve"> 80420 31875  0.4690.9340.0940.4470.0       0.0  0.0           00.0</t>
  </si>
  <si>
    <t xml:space="preserve"> 80420 41880  0.4540.8800.0920.4600.368     0.1750.807         00.276</t>
  </si>
  <si>
    <t xml:space="preserve"> 80420 51885  0.4280.8450.0880.4490.341     0.0  0.0           00.283</t>
  </si>
  <si>
    <t xml:space="preserve"> 80420 61890  0.4020.8140.0830.4360.321     0.0  0.0           00.300</t>
  </si>
  <si>
    <t xml:space="preserve"> 80420 71895  0.0  0.0  0.0  0.0  0.298     0.0  0.0           00.0</t>
  </si>
  <si>
    <t xml:space="preserve"> 80420 81900  0.3820.7820.0780.4320.270     0.1720.861       7140.372</t>
  </si>
  <si>
    <t xml:space="preserve"> 80420 91905  0.0  0.0  0.0  0.0  0.244     0.0  0.0           00.0</t>
  </si>
  <si>
    <t xml:space="preserve"> 80420101910  0.3390.6690.0650.4530.214     0.0  0.0           00.434</t>
  </si>
  <si>
    <t xml:space="preserve"> 80420111925  0.2000.4180.0470.4130.124     0.0  0.0           00.475</t>
  </si>
  <si>
    <t xml:space="preserve"> 80420121933  0.1650.3450.0400.4070.084     0.1410.838       8780.492</t>
  </si>
  <si>
    <t xml:space="preserve"> 80421 11867  0.0  0.0  0.0  0.0  0.0</t>
  </si>
  <si>
    <t xml:space="preserve"> 80421 21871  0.0  0.0  0.0  0.0  0.0</t>
  </si>
  <si>
    <t xml:space="preserve"> 80421 31875  0.0  0.0  0.0  0.0  0.0</t>
  </si>
  <si>
    <t xml:space="preserve"> 80421 41880  0.0  0.0  0.0  0.0  0.0</t>
  </si>
  <si>
    <t xml:space="preserve"> 80421 51885  0.0  0.0  0.0  0.0  0.0</t>
  </si>
  <si>
    <t xml:space="preserve"> 80421 61890  0.0  0.0  0.0  0.0  0.0</t>
  </si>
  <si>
    <t xml:space="preserve"> 80421 71895  0.0  0.0  0.0  0.0  0.0</t>
  </si>
  <si>
    <t xml:space="preserve"> 80421 81900  0.0  0.0  0.0  0.0  0.0</t>
  </si>
  <si>
    <t xml:space="preserve"> 80421 91905  0.0  0.0  0.0  0.0  0.0</t>
  </si>
  <si>
    <t xml:space="preserve"> 80421101910  0.0  0.0  0.0  0.0  0.0</t>
  </si>
  <si>
    <t xml:space="preserve"> 80421111925  0.0  0.0  0.0  0.0  0.0</t>
  </si>
  <si>
    <t xml:space="preserve"> 80421121933  0.0  0.0  0.0  0.0  0.0</t>
  </si>
  <si>
    <t xml:space="preserve"> 80422 11867  0.0  0.0  0.0  0.0  0.0</t>
  </si>
  <si>
    <t xml:space="preserve"> 80422 21871  0.0  0.0  0.0  0.0  0.0</t>
  </si>
  <si>
    <t xml:space="preserve"> 80422 31875  0.0  0.0  0.0  0.0  0.0</t>
  </si>
  <si>
    <t xml:space="preserve"> 80422 41880  0.0  0.0  0.0  0.0  0.0</t>
  </si>
  <si>
    <t xml:space="preserve"> 80422 51885  0.0  0.0  0.0  0.0  0.0</t>
  </si>
  <si>
    <t xml:space="preserve"> 80422 61890  0.0  0.0  0.0  0.0  0.0</t>
  </si>
  <si>
    <t xml:space="preserve"> 80422 71895  0.0  0.0  0.0  0.0  0.0</t>
  </si>
  <si>
    <t xml:space="preserve"> 80422 81900  0.0  0.0  0.0  0.0  0.0</t>
  </si>
  <si>
    <t xml:space="preserve"> 80422 91905  0.0  0.0  0.0  0.0  0.0</t>
  </si>
  <si>
    <t xml:space="preserve"> 80422101910  0.0  0.0  0.0  0.0  0.0</t>
  </si>
  <si>
    <t xml:space="preserve"> 80422111925  0.0  0.0  0.0  0.0  0.0</t>
  </si>
  <si>
    <t xml:space="preserve"> 80422121933  0.0  0.0  0.0  0.0  0.0</t>
  </si>
  <si>
    <t xml:space="preserve"> 80430 0DRESDEN                3 1 0</t>
  </si>
  <si>
    <t xml:space="preserve"> 80430 11867  0.3620.6400.1070.4780.250     0.0  0.0           00.0</t>
  </si>
  <si>
    <t xml:space="preserve"> 80430 21871  0.3690.6510.1050.4840.0       0.0  0.0        10080.420</t>
  </si>
  <si>
    <t xml:space="preserve"> 80430 31875  0.0  0.0  0.0  0.0  0.0       0.0  0.0           00.0</t>
  </si>
  <si>
    <t xml:space="preserve"> 80430 41880  0.3850.6390.1100.5200.263     0.2850.910         00.487</t>
  </si>
  <si>
    <t xml:space="preserve"> 80430 51885  0.3770.6250.1100.5190.257     0.0  0.0           00.514</t>
  </si>
  <si>
    <t xml:space="preserve"> 80430 61890  0.3660.6040.1020.5260.249     0.0  0.0           00.541</t>
  </si>
  <si>
    <t xml:space="preserve"> 80430 71895  0.0  0.0  0.0  0.0  0.235     0.0  0.0           00.0</t>
  </si>
  <si>
    <t xml:space="preserve"> 80430 81900  0.3490.5520.1000.5490.216     0.3270.918      16220.625</t>
  </si>
  <si>
    <t xml:space="preserve"> 80430 91905  0.0  0.0  0.0  0.0  0.186     0.0  0.0           00.0</t>
  </si>
  <si>
    <t xml:space="preserve"> 80430101910  0.2470.3940.0800.5310.160     0.0  0.0           00.654</t>
  </si>
  <si>
    <t xml:space="preserve"> 80430111925  0.1450.2370.0540.4960.088     0.0  0.0           00.703</t>
  </si>
  <si>
    <t xml:space="preserve"> 80430121933  0.1190.1860.0460.5240.059     0.2230.900      19170.717</t>
  </si>
  <si>
    <t xml:space="preserve"> 80431 11867  0.0  0.0  0.0  0.0  0.0</t>
  </si>
  <si>
    <t xml:space="preserve"> 80431 21871  0.0  0.0  0.0  0.0  0.0</t>
  </si>
  <si>
    <t xml:space="preserve"> 80431 31875  0.0  0.0  0.0  0.0  0.0</t>
  </si>
  <si>
    <t xml:space="preserve"> 80431 41880  0.0  0.0  0.0  0.0  0.0</t>
  </si>
  <si>
    <t xml:space="preserve"> 80431 51885  0.0  0.0  0.0  0.0  0.0</t>
  </si>
  <si>
    <t xml:space="preserve"> 80431 61890  0.0  0.0  0.0  0.0  0.0</t>
  </si>
  <si>
    <t xml:space="preserve"> 80431 71895  0.0  0.0  0.0  0.0  0.0</t>
  </si>
  <si>
    <t xml:space="preserve"> 80431 81900  0.0  0.0  0.0  0.0  0.0</t>
  </si>
  <si>
    <t xml:space="preserve"> 80431 91905  0.0  0.0  0.0  0.0  0.0</t>
  </si>
  <si>
    <t xml:space="preserve"> 80431101910  0.0  0.0  0.0  0.0  0.0</t>
  </si>
  <si>
    <t xml:space="preserve"> 80431111925  0.0  0.0  0.0  0.0  0.0</t>
  </si>
  <si>
    <t xml:space="preserve"> 80431121933  0.0  0.0  0.0  0.0  0.0</t>
  </si>
  <si>
    <t xml:space="preserve"> 80432 11867  0.0  0.0  0.0  0.0  0.0</t>
  </si>
  <si>
    <t xml:space="preserve"> 80432 21871  0.0  0.0  0.0  0.0  0.0</t>
  </si>
  <si>
    <t xml:space="preserve"> 80432 31875  0.0  0.0  0.0  0.0  0.0</t>
  </si>
  <si>
    <t xml:space="preserve"> 80432 41880  0.0  0.0  0.0  0.0  0.0</t>
  </si>
  <si>
    <t xml:space="preserve"> 80432 51885  0.0  0.0  0.0  0.0  0.0</t>
  </si>
  <si>
    <t xml:space="preserve"> 80432 61890  0.0  0.0  0.0  0.0  0.0</t>
  </si>
  <si>
    <t xml:space="preserve"> 80432 71895  0.0  0.0  0.0  0.0  0.0</t>
  </si>
  <si>
    <t xml:space="preserve"> 80432 81900  0.0  0.0  0.0  0.0  0.0</t>
  </si>
  <si>
    <t xml:space="preserve"> 80432 91905  0.0  0.0  0.0  0.0  0.0</t>
  </si>
  <si>
    <t xml:space="preserve"> 80432101910  0.0  0.0  0.0  0.0  0.0</t>
  </si>
  <si>
    <t xml:space="preserve"> 80432111925  0.0  0.0  0.0  0.0  0.0</t>
  </si>
  <si>
    <t xml:space="preserve"> 80432121933  0.0  0.0  0.0  0.0  0.0</t>
  </si>
  <si>
    <t xml:space="preserve"> 80440 0LIEPZIG                3 1 0</t>
  </si>
  <si>
    <t xml:space="preserve"> 80440 11867  0.3940.7170.1100.4680.256     0.0  0.0           00.0</t>
  </si>
  <si>
    <t xml:space="preserve"> 80440 21871  0.4030.7300.1040.4780.0       0.0  0.0         5890.517</t>
  </si>
  <si>
    <t xml:space="preserve"> 80440 31875  0.0  0.0  0.0  0.0  0.0       0.0  0.0           00.0</t>
  </si>
  <si>
    <t xml:space="preserve"> 80440 41880  0.4230.7150.1070.5190.263     0.2750.924         00.594</t>
  </si>
  <si>
    <t xml:space="preserve"> 80440 51885  0.4190.6980.1110.5240.259     0.0  0.0           00.626</t>
  </si>
  <si>
    <t xml:space="preserve"> 80440 61890  0.4060.6650.1100.5330.260     0.0  0.0           00.665</t>
  </si>
  <si>
    <t xml:space="preserve"> 80440 71895  0.0  0.0  0.0  0.0  0.255     0.0  0.0           00.0</t>
  </si>
  <si>
    <t xml:space="preserve"> 80440 81900  0.3530.5640.1070.5370.243     0.3070.933      10610.719</t>
  </si>
  <si>
    <t xml:space="preserve"> 80440 91905  0.0  0.0  0.0  0.0  0.211     0.0  0.0           00.0</t>
  </si>
  <si>
    <t xml:space="preserve"> 80440101910  0.2560.4030.0900.5320.183     0.0  0.0           00.757</t>
  </si>
  <si>
    <t xml:space="preserve"> 80440111925  0.1440.2300.0570.5010.099     0.0  0.0           00.766</t>
  </si>
  <si>
    <t xml:space="preserve"> 80440121933  0.1190.1790.0480.5400.068     0.2530.910      13680.781</t>
  </si>
  <si>
    <t xml:space="preserve"> 80441 11867  0.0  0.0  0.0  0.0  0.0</t>
  </si>
  <si>
    <t xml:space="preserve"> 80441 21871  0.0  0.0  0.0  0.0  0.0</t>
  </si>
  <si>
    <t xml:space="preserve"> 80441 31875  0.0  0.0  0.0  0.0  0.0</t>
  </si>
  <si>
    <t xml:space="preserve"> 80441 41880  0.0  0.0  0.0  0.0  0.0</t>
  </si>
  <si>
    <t xml:space="preserve"> 80441 51885  0.0  0.0  0.0  0.0  0.0</t>
  </si>
  <si>
    <t xml:space="preserve"> 80441 61890  0.0  0.0  0.0  0.0  0.0</t>
  </si>
  <si>
    <t xml:space="preserve"> 80441 71895  0.0  0.0  0.0  0.0  0.0</t>
  </si>
  <si>
    <t xml:space="preserve"> 80441 81900  0.0  0.0  0.0  0.0  0.0</t>
  </si>
  <si>
    <t xml:space="preserve"> 80441 91905  0.0  0.0  0.0  0.0  0.0</t>
  </si>
  <si>
    <t xml:space="preserve"> 80441101910  0.0  0.0  0.0  0.0  0.0</t>
  </si>
  <si>
    <t xml:space="preserve"> 80441111925  0.0  0.0  0.0  0.0  0.0</t>
  </si>
  <si>
    <t xml:space="preserve"> 80441121933  0.0  0.0  0.0  0.0  0.0</t>
  </si>
  <si>
    <t xml:space="preserve"> 80442 11867  0.0  0.0  0.0  0.0  0.0</t>
  </si>
  <si>
    <t xml:space="preserve"> 80442 21871  0.0  0.0  0.0  0.0  0.0</t>
  </si>
  <si>
    <t xml:space="preserve"> 80442 31875  0.0  0.0  0.0  0.0  0.0</t>
  </si>
  <si>
    <t xml:space="preserve"> 80442 41880  0.0  0.0  0.0  0.0  0.0</t>
  </si>
  <si>
    <t xml:space="preserve"> 80442 51885  0.0  0.0  0.0  0.0  0.0</t>
  </si>
  <si>
    <t xml:space="preserve"> 80442 61890  0.0  0.0  0.0  0.0  0.0</t>
  </si>
  <si>
    <t xml:space="preserve"> 80442 71895  0.0  0.0  0.0  0.0  0.0</t>
  </si>
  <si>
    <t xml:space="preserve"> 80442 81900  0.0  0.0  0.0  0.0  0.0</t>
  </si>
  <si>
    <t xml:space="preserve"> 80442 91905  0.0  0.0  0.0  0.0  0.0</t>
  </si>
  <si>
    <t xml:space="preserve"> 80442101910  0.0  0.0  0.0  0.0  0.0</t>
  </si>
  <si>
    <t xml:space="preserve"> 80442111925  0.0  0.0  0.0  0.0  0.0</t>
  </si>
  <si>
    <t xml:space="preserve"> 80442121933  0.0  0.0  0.0  0.0  0.0</t>
  </si>
  <si>
    <t xml:space="preserve"> 80450 0ZWICKAU                3 1 0</t>
  </si>
  <si>
    <t xml:space="preserve"> 80450 11867  0.4750.7780.1380.5270.279     0.0  0.0           00.0</t>
  </si>
  <si>
    <t xml:space="preserve"> 80450 21871  0.4820.7860.1310.5370.0       0.0  0.0         9590.560</t>
  </si>
  <si>
    <t xml:space="preserve"> 80450 31875  0.0  0.0  0.0  0.0  0.0       0.0  0.0           00.0</t>
  </si>
  <si>
    <t xml:space="preserve"> 80450 41880  0.4850.7610.1330.5620.308     0.3380.945         00.632</t>
  </si>
  <si>
    <t xml:space="preserve"> 80450 51885  0.4860.7600.1350.5620.315     0.0  0.0           00.655</t>
  </si>
  <si>
    <t xml:space="preserve"> 80450 61890  0.4670.7280.1240.5670.319     0.0  0.0           00.694</t>
  </si>
  <si>
    <t xml:space="preserve"> 80450 71895  0.0  0.0  0.0  0.0  0.316     0.0  0.0           00.0</t>
  </si>
  <si>
    <t xml:space="preserve"> 80450 81900  0.4150.6400.1120.5750.288     0.3590.955      15200.744</t>
  </si>
  <si>
    <t xml:space="preserve"> 80450 91905  0.0  0.0  0.0  0.0  0.246     0.0  0.0           00.0</t>
  </si>
  <si>
    <t xml:space="preserve"> 80450101910  0.2960.4630.0910.5530.211     0.0  0.0           00.787</t>
  </si>
  <si>
    <t xml:space="preserve"> 80450111925  0.1580.2560.0560.5090.087     0.0  0.0           00.816</t>
  </si>
  <si>
    <t xml:space="preserve"> 80450121933  0.1190.1810.0450.5470.057     0.2500.925      19120.833</t>
  </si>
  <si>
    <t xml:space="preserve"> 80451 11867  0.0  0.0  0.0  0.0  0.0</t>
  </si>
  <si>
    <t xml:space="preserve"> 80451 21871  0.0  0.0  0.0  0.0  0.0</t>
  </si>
  <si>
    <t xml:space="preserve"> 80451 31875  0.0  0.0  0.0  0.0  0.0</t>
  </si>
  <si>
    <t xml:space="preserve"> 80451 41880  0.0  0.0  0.0  0.0  0.0</t>
  </si>
  <si>
    <t xml:space="preserve"> 80451 51885  0.0  0.0  0.0  0.0  0.0</t>
  </si>
  <si>
    <t xml:space="preserve"> 80451 61890  0.0  0.0  0.0  0.0  0.0</t>
  </si>
  <si>
    <t xml:space="preserve"> 80451 71895  0.0  0.0  0.0  0.0  0.0</t>
  </si>
  <si>
    <t xml:space="preserve"> 80451 81900  0.0  0.0  0.0  0.0  0.0</t>
  </si>
  <si>
    <t xml:space="preserve"> 80451 91905  0.0  0.0  0.0  0.0  0.0</t>
  </si>
  <si>
    <t xml:space="preserve"> 80451101910  0.0  0.0  0.0  0.0  0.0</t>
  </si>
  <si>
    <t xml:space="preserve"> 80451111925  0.0  0.0  0.0  0.0  0.0</t>
  </si>
  <si>
    <t xml:space="preserve"> 80451121933  0.0  0.0  0.0  0.0  0.0</t>
  </si>
  <si>
    <t xml:space="preserve"> 80452 11867  0.0  0.0  0.0  0.0  0.0</t>
  </si>
  <si>
    <t xml:space="preserve"> 80452 21871  0.0  0.0  0.0  0.0  0.0</t>
  </si>
  <si>
    <t xml:space="preserve"> 80452 31875  0.0  0.0  0.0  0.0  0.0</t>
  </si>
  <si>
    <t xml:space="preserve"> 80452 41880  0.0  0.0  0.0  0.0  0.0</t>
  </si>
  <si>
    <t xml:space="preserve"> 80452 51885  0.0  0.0  0.0  0.0  0.0</t>
  </si>
  <si>
    <t xml:space="preserve"> 80452 61890  0.0  0.0  0.0  0.0  0.0</t>
  </si>
  <si>
    <t xml:space="preserve"> 80452 71895  0.0  0.0  0.0  0.0  0.0</t>
  </si>
  <si>
    <t xml:space="preserve"> 80452 81900  0.0  0.0  0.0  0.0  0.0</t>
  </si>
  <si>
    <t xml:space="preserve"> 80452 91905  0.0  0.0  0.0  0.0  0.0</t>
  </si>
  <si>
    <t xml:space="preserve"> 80452101910  0.0  0.0  0.0  0.0  0.0</t>
  </si>
  <si>
    <t xml:space="preserve"> 80452111925  0.0  0.0  0.0  0.0  0.0</t>
  </si>
  <si>
    <t xml:space="preserve"> 80452121933  0.0  0.0  0.0  0.0  0.0</t>
  </si>
  <si>
    <t xml:space="preserve"> 80460 0NECKARKREIS            7 1 0</t>
  </si>
  <si>
    <t xml:space="preserve"> 80460 11867  0.0  0.0  0.0  0.0  0.329     0.0  0.0           00.0</t>
  </si>
  <si>
    <t xml:space="preserve"> 80460 21871  0.4200.8460.0750.4480.0       0.0  0.0         5490.444</t>
  </si>
  <si>
    <t xml:space="preserve"> 80460 31875  0.4670.8490.0690.5110.0       0.0  0.0           00.0</t>
  </si>
  <si>
    <t xml:space="preserve"> 80460 41880  0.4250.7810.0650.5030.264     0.2270.838         00.516</t>
  </si>
  <si>
    <t xml:space="preserve"> 80460 51885  0.3840.7440.0640.4710.245     0.0  0.0           00.532</t>
  </si>
  <si>
    <t xml:space="preserve"> 80460 61890  0.3550.7100.0620.4520.238     0.0  0.0           00.556</t>
  </si>
  <si>
    <t xml:space="preserve"> 80460 71895  0.0  0.0  0.0  0.0  0.230     0.0  0.0           00.0</t>
  </si>
  <si>
    <t xml:space="preserve"> 80460 81900  0.3400.6600.0620.4660.215     0.2120.886       7460.619</t>
  </si>
  <si>
    <t xml:space="preserve"> 80460 91905  0.0  0.0  0.0  0.0  0.189     0.0  0.0           00.0</t>
  </si>
  <si>
    <t xml:space="preserve"> 80460101910  0.2850.5050.0560.5100.174     0.0  0.0           00.694</t>
  </si>
  <si>
    <t xml:space="preserve"> 80460111925  0.1560.3020.0300.4630.071     0.0  0.0           00.728</t>
  </si>
  <si>
    <t xml:space="preserve"> 80460121933  0.1380.2630.0230.4750.049     0.1480.881      10360.767</t>
  </si>
  <si>
    <t xml:space="preserve"> 80461 11867  0.0  0.0  0.0  0.0  0.0</t>
  </si>
  <si>
    <t xml:space="preserve"> 80461 21871  0.0  0.0  0.0  0.0  0.0</t>
  </si>
  <si>
    <t xml:space="preserve"> 80461 31875  0.0  0.0  0.0  0.0  0.0</t>
  </si>
  <si>
    <t xml:space="preserve"> 80461 41880  0.0  0.0  0.0  0.0  0.0</t>
  </si>
  <si>
    <t xml:space="preserve"> 80461 51885  0.0  0.0  0.0  0.0  0.0</t>
  </si>
  <si>
    <t xml:space="preserve"> 80461 61890  0.0  0.0  0.0  0.0  0.0</t>
  </si>
  <si>
    <t xml:space="preserve"> 80461 71895  0.0  0.0  0.0  0.0  0.0</t>
  </si>
  <si>
    <t xml:space="preserve"> 80461 81900  0.0  0.0  0.0  0.0  0.0</t>
  </si>
  <si>
    <t xml:space="preserve"> 80461 91905  0.0  0.0  0.0  0.0  0.0</t>
  </si>
  <si>
    <t xml:space="preserve"> 80461101910  0.0  0.0  0.0  0.0  0.0</t>
  </si>
  <si>
    <t xml:space="preserve"> 80461111925  0.0  0.0  0.0  0.0  0.0</t>
  </si>
  <si>
    <t xml:space="preserve"> 80461121933  0.0  0.0  0.0  0.0  0.0</t>
  </si>
  <si>
    <t xml:space="preserve"> 80462 11867  0.0  0.0  0.0  0.0  0.0</t>
  </si>
  <si>
    <t xml:space="preserve"> 80462 21871  0.0  0.0  0.0  0.0  0.0</t>
  </si>
  <si>
    <t xml:space="preserve"> 80462 31875  0.0  0.0  0.0  0.0  0.0</t>
  </si>
  <si>
    <t xml:space="preserve"> 80462 41880  0.0  0.0  0.0  0.0  0.0</t>
  </si>
  <si>
    <t xml:space="preserve"> 80462 51885  0.0  0.0  0.0  0.0  0.0</t>
  </si>
  <si>
    <t xml:space="preserve"> 80462 61890  0.0  0.0  0.0  0.0  0.0</t>
  </si>
  <si>
    <t xml:space="preserve"> 80462 71895  0.0  0.0  0.0  0.0  0.0</t>
  </si>
  <si>
    <t xml:space="preserve"> 80462 81900  0.0  0.0  0.0  0.0  0.0</t>
  </si>
  <si>
    <t xml:space="preserve"> 80462 91905  0.0  0.0  0.0  0.0  0.0</t>
  </si>
  <si>
    <t xml:space="preserve"> 80462101910  0.0  0.0  0.0  0.0  0.0</t>
  </si>
  <si>
    <t xml:space="preserve"> 80462111925  0.0  0.0  0.0  0.0  0.0</t>
  </si>
  <si>
    <t xml:space="preserve"> 80462121933  0.0  0.0  0.0  0.0  0.0</t>
  </si>
  <si>
    <t xml:space="preserve"> 80470 0SWARZWALKRES           7 1 0</t>
  </si>
  <si>
    <t xml:space="preserve"> 80470 11867  0.0  0.0  0.0  0.0  0.342     0.0  0.0           00.0</t>
  </si>
  <si>
    <t xml:space="preserve"> 80470 21871  0.4540.8920.0830.4580.0       0.0  0.0         4480.278</t>
  </si>
  <si>
    <t xml:space="preserve"> 80470 31875  0.4830.8930.0680.5040.0       0.0  0.0           00.0</t>
  </si>
  <si>
    <t xml:space="preserve"> 80470 41880  0.4480.8360.0680.4950.277     0.2150.820         00.310</t>
  </si>
  <si>
    <t xml:space="preserve"> 80470 51885  0.4150.8140.0710.4640.256     0.0  0.0           00.319</t>
  </si>
  <si>
    <t xml:space="preserve"> 80470 61890  0.3940.7990.0670.4460.249     0.0  0.0           00.338</t>
  </si>
  <si>
    <t xml:space="preserve"> 80470 71895  0.0  0.0  0.0  0.0  0.240     0.0  0.0           00.0</t>
  </si>
  <si>
    <t xml:space="preserve"> 80470 81900  0.3910.7800.0640.4580.225     0.1860.866       5090.384</t>
  </si>
  <si>
    <t xml:space="preserve"> 80470 91905  0.0  0.0  0.0  0.0  0.202     0.0  0.0           00.0</t>
  </si>
  <si>
    <t xml:space="preserve"> 80470101910  0.3500.6420.0540.5030.167     0.0  0.0           00.429</t>
  </si>
  <si>
    <t xml:space="preserve"> 80470111925  0.1930.4170.0340.4160.091     0.0  0.0           00.449</t>
  </si>
  <si>
    <t xml:space="preserve"> 80470121933  0.1670.3550.0270.4270.066     0.1040.861       6210.481</t>
  </si>
  <si>
    <t xml:space="preserve"> 80471 11867  0.0  0.0  0.0  0.0  0.0</t>
  </si>
  <si>
    <t xml:space="preserve"> 80471 21871  0.0  0.0  0.0  0.0  0.0</t>
  </si>
  <si>
    <t xml:space="preserve"> 80471 31875  0.0  0.0  0.0  0.0  0.0</t>
  </si>
  <si>
    <t xml:space="preserve"> 80471 41880  0.0  0.0  0.0  0.0  0.0</t>
  </si>
  <si>
    <t xml:space="preserve"> 80471 51885  0.0  0.0  0.0  0.0  0.0</t>
  </si>
  <si>
    <t xml:space="preserve"> 80471 61890  0.0  0.0  0.0  0.0  0.0</t>
  </si>
  <si>
    <t xml:space="preserve"> 80471 71895  0.0  0.0  0.0  0.0  0.0</t>
  </si>
  <si>
    <t xml:space="preserve"> 80471 81900  0.0  0.0  0.0  0.0  0.0</t>
  </si>
  <si>
    <t xml:space="preserve"> 80471 91905  0.0  0.0  0.0  0.0  0.0</t>
  </si>
  <si>
    <t xml:space="preserve"> 80471101910  0.0  0.0  0.0  0.0  0.0</t>
  </si>
  <si>
    <t xml:space="preserve"> 80471111925  0.0  0.0  0.0  0.0  0.0</t>
  </si>
  <si>
    <t xml:space="preserve"> 80471121933  0.0  0.0  0.0  0.0  0.0</t>
  </si>
  <si>
    <t xml:space="preserve"> 80472 11867  0.0  0.0  0.0  0.0  0.0</t>
  </si>
  <si>
    <t xml:space="preserve"> 80472 21871  0.0  0.0  0.0  0.0  0.0</t>
  </si>
  <si>
    <t xml:space="preserve"> 80472 31875  0.0  0.0  0.0  0.0  0.0</t>
  </si>
  <si>
    <t xml:space="preserve"> 80472 41880  0.0  0.0  0.0  0.0  0.0</t>
  </si>
  <si>
    <t xml:space="preserve"> 80472 51885  0.0  0.0  0.0  0.0  0.0</t>
  </si>
  <si>
    <t xml:space="preserve"> 80472 61890  0.0  0.0  0.0  0.0  0.0</t>
  </si>
  <si>
    <t xml:space="preserve"> 80472 71895  0.0  0.0  0.0  0.0  0.0</t>
  </si>
  <si>
    <t xml:space="preserve"> 80472 81900  0.0  0.0  0.0  0.0  0.0</t>
  </si>
  <si>
    <t xml:space="preserve"> 80472 91905  0.0  0.0  0.0  0.0  0.0</t>
  </si>
  <si>
    <t xml:space="preserve"> 80472101910  0.0  0.0  0.0  0.0  0.0</t>
  </si>
  <si>
    <t xml:space="preserve"> 80472111925  0.0  0.0  0.0  0.0  0.0</t>
  </si>
  <si>
    <t xml:space="preserve"> 80472121933  0.0  0.0  0.0  0.0  0.0</t>
  </si>
  <si>
    <t xml:space="preserve"> 80480 0JAGSTKREIS             7 1 0</t>
  </si>
  <si>
    <t xml:space="preserve"> 80480 11867  0.0  0.0  0.0  0.0  0.347     0.0  0.0           00.0</t>
  </si>
  <si>
    <t xml:space="preserve"> 80480 21871  0.4520.8590.1120.4540.0       0.0  0.0         3850.194</t>
  </si>
  <si>
    <t xml:space="preserve"> 80480 31875  0.4860.8760.0970.4990.0       0.0  0.0           00.0</t>
  </si>
  <si>
    <t xml:space="preserve"> 80480 41880  0.4540.8260.0890.4950.277     0.2050.849         00.217</t>
  </si>
  <si>
    <t xml:space="preserve"> 80480 51885  0.4240.8010.0860.4730.253     0.0  0.0           00.225</t>
  </si>
  <si>
    <t xml:space="preserve"> 80480 61890  0.3940.7740.0820.4510.240     0.0  0.0           00.230</t>
  </si>
  <si>
    <t xml:space="preserve"> 80480 71895  0.0  0.0  0.0  0.0  0.230     0.0  0.0           00.0</t>
  </si>
  <si>
    <t xml:space="preserve"> 80480 81900  0.3730.7460.0740.4460.211     0.1560.886       4000.249</t>
  </si>
  <si>
    <t xml:space="preserve"> 80480 91905  0.0  0.0  0.0  0.0  0.188     0.0  0.0           00.0</t>
  </si>
  <si>
    <t xml:space="preserve"> 80480101910  0.3450.6510.0570.4840.162     0.0  0.0           00.291</t>
  </si>
  <si>
    <t xml:space="preserve"> 80480111925  0.2170.4590.0350.4300.093     0.0  0.0           00.317</t>
  </si>
  <si>
    <t xml:space="preserve"> 80480121933  0.1850.3890.0310.4310.062     0.1000.866       4300.334</t>
  </si>
  <si>
    <t xml:space="preserve"> 80481 11867  0.0  0.0  0.0  0.0  0.0</t>
  </si>
  <si>
    <t xml:space="preserve"> 80481 21871  0.0  0.0  0.0  0.0  0.0</t>
  </si>
  <si>
    <t xml:space="preserve"> 80481 31875  0.0  0.0  0.0  0.0  0.0</t>
  </si>
  <si>
    <t xml:space="preserve"> 80481 41880  0.0  0.0  0.0  0.0  0.0</t>
  </si>
  <si>
    <t xml:space="preserve"> 80481 51885  0.0  0.0  0.0  0.0  0.0</t>
  </si>
  <si>
    <t xml:space="preserve"> 80481 61890  0.0  0.0  0.0  0.0  0.0</t>
  </si>
  <si>
    <t xml:space="preserve"> 80481 71895  0.0  0.0  0.0  0.0  0.0</t>
  </si>
  <si>
    <t xml:space="preserve"> 80481 81900  0.0  0.0  0.0  0.0  0.0</t>
  </si>
  <si>
    <t xml:space="preserve"> 80481 91905  0.0  0.0  0.0  0.0  0.0</t>
  </si>
  <si>
    <t xml:space="preserve"> 80481101910  0.0  0.0  0.0  0.0  0.0</t>
  </si>
  <si>
    <t xml:space="preserve"> 80481111925  0.0  0.0  0.0  0.0  0.0</t>
  </si>
  <si>
    <t xml:space="preserve"> 80481121933  0.0  0.0  0.0  0.0  0.0</t>
  </si>
  <si>
    <t xml:space="preserve"> 80482 11867  0.0  0.0  0.0  0.0  0.0</t>
  </si>
  <si>
    <t xml:space="preserve"> 80482 21871  0.0  0.0  0.0  0.0  0.0</t>
  </si>
  <si>
    <t xml:space="preserve"> 80482 31875  0.0  0.0  0.0  0.0  0.0</t>
  </si>
  <si>
    <t xml:space="preserve"> 80482 41880  0.0  0.0  0.0  0.0  0.0</t>
  </si>
  <si>
    <t xml:space="preserve"> 80482 51885  0.0  0.0  0.0  0.0  0.0</t>
  </si>
  <si>
    <t xml:space="preserve"> 80482 61890  0.0  0.0  0.0  0.0  0.0</t>
  </si>
  <si>
    <t xml:space="preserve"> 80482 71895  0.0  0.0  0.0  0.0  0.0</t>
  </si>
  <si>
    <t xml:space="preserve"> 80482 81900  0.0  0.0  0.0  0.0  0.0</t>
  </si>
  <si>
    <t xml:space="preserve"> 80482 91905  0.0  0.0  0.0  0.0  0.0</t>
  </si>
  <si>
    <t xml:space="preserve"> 80482101910  0.0  0.0  0.0  0.0  0.0</t>
  </si>
  <si>
    <t xml:space="preserve"> 80482111925  0.0  0.0  0.0  0.0  0.0</t>
  </si>
  <si>
    <t xml:space="preserve"> 80482121933  0.0  0.0  0.0  0.0  0.0</t>
  </si>
  <si>
    <t xml:space="preserve"> 80490 0DONAUKREIS             7 1 0</t>
  </si>
  <si>
    <t xml:space="preserve"> 80490 11867  0.0  0.0  0.0  0.0  0.428     0.0  0.0           00.0</t>
  </si>
  <si>
    <t xml:space="preserve"> 80490 21871  0.4410.9210.0960.4180.0       0.0  0.0         4370.262</t>
  </si>
  <si>
    <t xml:space="preserve"> 80490 31875  0.4800.9220.0900.4700.0       0.0  0.0           00.0</t>
  </si>
  <si>
    <t xml:space="preserve"> 80490 41880  0.4550.8680.0840.4740.357     0.1810.833         00.299</t>
  </si>
  <si>
    <t xml:space="preserve"> 80490 51885  0.4220.8340.0800.4530.320     0.0  0.0           00.314</t>
  </si>
  <si>
    <t xml:space="preserve"> 80490 61890  0.3870.7930.0730.4370.296     0.0  0.0           00.339</t>
  </si>
  <si>
    <t xml:space="preserve"> 80490 71895  0.0  0.0  0.0  0.0  0.275     0.0  0.0           00.0</t>
  </si>
  <si>
    <t xml:space="preserve"> 80490 81900  0.3810.7910.0650.4340.248     0.1560.870       5140.376</t>
  </si>
  <si>
    <t xml:space="preserve"> 80490 91905  0.0  0.0  0.0  0.0  0.219     0.0  0.0           00.0</t>
  </si>
  <si>
    <t xml:space="preserve"> 80490101910  0.3420.6780.0500.4660.186     0.0  0.0           00.432</t>
  </si>
  <si>
    <t xml:space="preserve"> 80490111925  0.2000.4530.0330.3990.105     0.0  0.0           00.445</t>
  </si>
  <si>
    <t xml:space="preserve"> 80490121933  0.1690.3880.0270.3920.071     0.0850.849       6090.482</t>
  </si>
  <si>
    <t xml:space="preserve"> 80491 11867  0.0  0.0  0.0  0.0  0.0</t>
  </si>
  <si>
    <t xml:space="preserve"> 80491 21871  0.0  0.0  0.0  0.0  0.0</t>
  </si>
  <si>
    <t xml:space="preserve"> 80491 31875  0.0  0.0  0.0  0.0  0.0</t>
  </si>
  <si>
    <t xml:space="preserve"> 80491 41880  0.0  0.0  0.0  0.0  0.0</t>
  </si>
  <si>
    <t xml:space="preserve"> 80491 51885  0.0  0.0  0.0  0.0  0.0</t>
  </si>
  <si>
    <t xml:space="preserve"> 80491 61890  0.0  0.0  0.0  0.0  0.0</t>
  </si>
  <si>
    <t xml:space="preserve"> 80491 71895  0.0  0.0  0.0  0.0  0.0</t>
  </si>
  <si>
    <t xml:space="preserve"> 80491 81900  0.0  0.0  0.0  0.0  0.0</t>
  </si>
  <si>
    <t xml:space="preserve"> 80491 91905  0.0  0.0  0.0  0.0  0.0</t>
  </si>
  <si>
    <t xml:space="preserve"> 80491101910  0.0  0.0  0.0  0.0  0.0</t>
  </si>
  <si>
    <t xml:space="preserve"> 80491111925  0.0  0.0  0.0  0.0  0.0</t>
  </si>
  <si>
    <t xml:space="preserve"> 80491121933  0.0  0.0  0.0  0.0  0.0</t>
  </si>
  <si>
    <t xml:space="preserve"> 80492 11867  0.0  0.0  0.0  0.0  0.0</t>
  </si>
  <si>
    <t xml:space="preserve"> 80492 21871  0.0  0.0  0.0  0.0  0.0</t>
  </si>
  <si>
    <t xml:space="preserve"> 80492 31875  0.0  0.0  0.0  0.0  0.0</t>
  </si>
  <si>
    <t xml:space="preserve"> 80492 41880  0.0  0.0  0.0  0.0  0.0</t>
  </si>
  <si>
    <t xml:space="preserve"> 80492 51885  0.0  0.0  0.0  0.0  0.0</t>
  </si>
  <si>
    <t xml:space="preserve"> 80492 61890  0.0  0.0  0.0  0.0  0.0</t>
  </si>
  <si>
    <t xml:space="preserve"> 80492 71895  0.0  0.0  0.0  0.0  0.0</t>
  </si>
  <si>
    <t xml:space="preserve"> 80492 81900  0.0  0.0  0.0  0.0  0.0</t>
  </si>
  <si>
    <t xml:space="preserve"> 80492 91905  0.0  0.0  0.0  0.0  0.0</t>
  </si>
  <si>
    <t xml:space="preserve"> 80492101910  0.0  0.0  0.0  0.0  0.0</t>
  </si>
  <si>
    <t xml:space="preserve"> 80492111925  0.0  0.0  0.0  0.0  0.0</t>
  </si>
  <si>
    <t xml:space="preserve"> 80492121933  0.0  0.0  0.0  0.0  0.0</t>
  </si>
  <si>
    <t xml:space="preserve"> 80500 0KONSTANZ               7 1 0</t>
  </si>
  <si>
    <t xml:space="preserve"> 80500 11867  0.0  0.0  0.0  0.0  0.322     0.0  0.0           00.0</t>
  </si>
  <si>
    <t xml:space="preserve"> 80500 21871  0.3970.8480.0940.4020.0       0.0  0.0         2760.141</t>
  </si>
  <si>
    <t xml:space="preserve"> 80500 31875  0.0  0.0  0.0  0.0  0.0       0.0  0.0           00.0</t>
  </si>
  <si>
    <t xml:space="preserve"> 80500 41880  0.3950.7740.0710.4610.252     0.1850.786         00.198</t>
  </si>
  <si>
    <t xml:space="preserve"> 80500 51885  0.3620.7200.0660.4530.224     0.0  0.0           00.216</t>
  </si>
  <si>
    <t xml:space="preserve"> 80500 61890  0.3430.6950.0590.4470.205     0.0  0.0           00.221</t>
  </si>
  <si>
    <t xml:space="preserve"> 80500 71895  0.0  0.0  0.0  0.0  0.193     0.0  0.0           00.0</t>
  </si>
  <si>
    <t xml:space="preserve"> 80500 81900  0.3390.6940.0460.4520.177     0.1870.859       2970.275</t>
  </si>
  <si>
    <t xml:space="preserve"> 80500 91905  0.0  0.0  0.0  0.0  0.155     0.0  0.0           00.0</t>
  </si>
  <si>
    <t xml:space="preserve"> 80500101910  0.3100.5990.0340.4890.133     0.0  0.0           00.331</t>
  </si>
  <si>
    <t xml:space="preserve"> 80500111925  0.2080.4370.0290.4400.089     0.0  0.0           00.390</t>
  </si>
  <si>
    <t xml:space="preserve"> 80500121933  0.1770.3560.0270.4560.064     0.1530.844       3530.422</t>
  </si>
  <si>
    <t xml:space="preserve"> 80501 11867  0.0  0.0  0.0  0.0  0.0</t>
  </si>
  <si>
    <t xml:space="preserve"> 80501 21871  0.0  0.0  0.0  0.0  0.0</t>
  </si>
  <si>
    <t xml:space="preserve"> 80501 31875  0.0  0.0  0.0  0.0  0.0</t>
  </si>
  <si>
    <t xml:space="preserve"> 80501 41880  0.0  0.0  0.0  0.0  0.0</t>
  </si>
  <si>
    <t xml:space="preserve"> 80501 51885  0.0  0.0  0.0  0.0  0.0</t>
  </si>
  <si>
    <t xml:space="preserve"> 80501 61890  0.0  0.0  0.0  0.0  0.0</t>
  </si>
  <si>
    <t xml:space="preserve"> 80501 71895  0.0  0.0  0.0  0.0  0.0</t>
  </si>
  <si>
    <t xml:space="preserve"> 80501 81900  0.0  0.0  0.0  0.0  0.0</t>
  </si>
  <si>
    <t xml:space="preserve"> 80501 91905  0.0  0.0  0.0  0.0  0.0</t>
  </si>
  <si>
    <t xml:space="preserve"> 80501101910  0.0  0.0  0.0  0.0  0.0</t>
  </si>
  <si>
    <t xml:space="preserve"> 80501111925  0.0  0.0  0.0  0.0  0.0</t>
  </si>
  <si>
    <t xml:space="preserve"> 80501121933  0.0  0.0  0.0  0.0  0.0</t>
  </si>
  <si>
    <t xml:space="preserve"> 80502 11867  0.0  0.0  0.0  0.0  0.0</t>
  </si>
  <si>
    <t xml:space="preserve"> 80502 21871  0.0  0.0  0.0  0.0  0.0</t>
  </si>
  <si>
    <t xml:space="preserve"> 80502 31875  0.0  0.0  0.0  0.0  0.0</t>
  </si>
  <si>
    <t xml:space="preserve"> 80502 41880  0.0  0.0  0.0  0.0  0.0</t>
  </si>
  <si>
    <t xml:space="preserve"> 80502 51885  0.0  0.0  0.0  0.0  0.0</t>
  </si>
  <si>
    <t xml:space="preserve"> 80502 61890  0.0  0.0  0.0  0.0  0.0</t>
  </si>
  <si>
    <t xml:space="preserve"> 80502 71895  0.0  0.0  0.0  0.0  0.0</t>
  </si>
  <si>
    <t xml:space="preserve"> 80502 81900  0.0  0.0  0.0  0.0  0.0</t>
  </si>
  <si>
    <t xml:space="preserve"> 80502 91905  0.0  0.0  0.0  0.0  0.0</t>
  </si>
  <si>
    <t xml:space="preserve"> 80502101910  0.0  0.0  0.0  0.0  0.0</t>
  </si>
  <si>
    <t xml:space="preserve"> 80502111925  0.0  0.0  0.0  0.0  0.0</t>
  </si>
  <si>
    <t xml:space="preserve"> 80502121933  0.0  0.0  0.0  0.0  0.0</t>
  </si>
  <si>
    <t xml:space="preserve"> 80510 0FREIBURG               7 1 0</t>
  </si>
  <si>
    <t xml:space="preserve"> 80510 11867  0.0  0.0  0.0  0.0  0.228     0.0  0.0           00.0</t>
  </si>
  <si>
    <t xml:space="preserve"> 80510 21871  0.3510.7420.0730.4150.0       0.0  0.0         4350.267</t>
  </si>
  <si>
    <t xml:space="preserve"> 80510 31875  0.0  0.0  0.0  0.0  0.0       0.0  0.0           00.0</t>
  </si>
  <si>
    <t xml:space="preserve"> 80510 41880  0.3480.7000.0530.4560.204     0.2060.786         00.306</t>
  </si>
  <si>
    <t xml:space="preserve"> 80510 51885  0.3280.6770.0550.4400.190     0.0  0.0           00.320</t>
  </si>
  <si>
    <t xml:space="preserve"> 80510 61890  0.3150.6570.0490.4370.183     0.0  0.0           00.348</t>
  </si>
  <si>
    <t xml:space="preserve"> 80510 71895  0.0  0.0  0.0  0.0  0.182     0.0  0.0           00.0</t>
  </si>
  <si>
    <t xml:space="preserve"> 80510 81900  0.3180.6500.0440.4520.180     0.2140.845       5100.410</t>
  </si>
  <si>
    <t xml:space="preserve"> 80510 91905  0.0  0.0  0.0  0.0  0.171     0.0  0.0           00.0</t>
  </si>
  <si>
    <t xml:space="preserve"> 80510101910  0.2860.5490.0390.4850.146     0.0  0.0           00.460</t>
  </si>
  <si>
    <t xml:space="preserve"> 80510111925  0.1990.4120.0330.4400.090     0.0  0.0           00.491</t>
  </si>
  <si>
    <t xml:space="preserve"> 80510121933  0.1740.3430.0290.4620.060     0.1740.850       6310.509</t>
  </si>
  <si>
    <t xml:space="preserve"> 80511 11867  0.0  0.0  0.0  0.0  0.0</t>
  </si>
  <si>
    <t xml:space="preserve"> 80511 21871  0.0  0.0  0.0  0.0  0.0</t>
  </si>
  <si>
    <t xml:space="preserve"> 80511 31875  0.0  0.0  0.0  0.0  0.0</t>
  </si>
  <si>
    <t xml:space="preserve"> 80511 41880  0.0  0.0  0.0  0.0  0.0</t>
  </si>
  <si>
    <t xml:space="preserve"> 80511 51885  0.0  0.0  0.0  0.0  0.0</t>
  </si>
  <si>
    <t xml:space="preserve"> 80511 61890  0.0  0.0  0.0  0.0  0.0</t>
  </si>
  <si>
    <t xml:space="preserve"> 80511 71895  0.0  0.0  0.0  0.0  0.0</t>
  </si>
  <si>
    <t xml:space="preserve"> 80511 81900  0.0  0.0  0.0  0.0  0.0</t>
  </si>
  <si>
    <t xml:space="preserve"> 80511 91905  0.0  0.0  0.0  0.0  0.0</t>
  </si>
  <si>
    <t xml:space="preserve"> 80511101910  0.0  0.0  0.0  0.0  0.0</t>
  </si>
  <si>
    <t xml:space="preserve"> 80511111925  0.0  0.0  0.0  0.0  0.0</t>
  </si>
  <si>
    <t xml:space="preserve"> 80511121933  0.0  0.0  0.0  0.0  0.0</t>
  </si>
  <si>
    <t xml:space="preserve"> 80512 11867  0.0  0.0  0.0  0.0  0.0</t>
  </si>
  <si>
    <t xml:space="preserve"> 80512 21871  0.0  0.0  0.0  0.0  0.0</t>
  </si>
  <si>
    <t xml:space="preserve"> 80512 31875  0.0  0.0  0.0  0.0  0.0</t>
  </si>
  <si>
    <t xml:space="preserve"> 80512 41880  0.0  0.0  0.0  0.0  0.0</t>
  </si>
  <si>
    <t xml:space="preserve"> 80512 51885  0.0  0.0  0.0  0.0  0.0</t>
  </si>
  <si>
    <t xml:space="preserve"> 80512 61890  0.0  0.0  0.0  0.0  0.0</t>
  </si>
  <si>
    <t xml:space="preserve"> 80512 71895  0.0  0.0  0.0  0.0  0.0</t>
  </si>
  <si>
    <t xml:space="preserve"> 80512 81900  0.0  0.0  0.0  0.0  0.0</t>
  </si>
  <si>
    <t xml:space="preserve"> 80512 91905  0.0  0.0  0.0  0.0  0.0</t>
  </si>
  <si>
    <t xml:space="preserve"> 80512101910  0.0  0.0  0.0  0.0  0.0</t>
  </si>
  <si>
    <t xml:space="preserve"> 80512111925  0.0  0.0  0.0  0.0  0.0</t>
  </si>
  <si>
    <t xml:space="preserve"> 80512121933  0.0  0.0  0.0  0.0  0.0</t>
  </si>
  <si>
    <t xml:space="preserve"> 80520 0KARLSRUHE              7 1 0</t>
  </si>
  <si>
    <t xml:space="preserve"> 80520 11867  0.0  0.0  0.0  0.0  0.293     0.0  0.0           00.0</t>
  </si>
  <si>
    <t xml:space="preserve"> 80520 21871  0.4220.8510.0620.4560.0       0.0  0.0         3660.478</t>
  </si>
  <si>
    <t xml:space="preserve"> 80520 31875  0.0  0.0  0.0  0.0  0.0       0.0  0.0           00.0</t>
  </si>
  <si>
    <t xml:space="preserve"> 80520 41880  0.4050.7700.0500.4930.242     0.2410.828         00.534</t>
  </si>
  <si>
    <t xml:space="preserve"> 80520 51885  0.3770.7460.0510.4690.234     0.0  0.0           00.535</t>
  </si>
  <si>
    <t xml:space="preserve"> 80520 61890  0.3560.7220.0490.4560.229     0.0  0.0           00.562</t>
  </si>
  <si>
    <t xml:space="preserve"> 80520 71895  0.0  0.0  0.0  0.0  0.231     0.0  0.0           00.0</t>
  </si>
  <si>
    <t xml:space="preserve"> 80520 81900  0.3610.6890.0520.4850.225     0.2620.873       5170.641</t>
  </si>
  <si>
    <t xml:space="preserve"> 80520 91905  0.0  0.0  0.0  0.0  0.205     0.0  0.0           00.0</t>
  </si>
  <si>
    <t xml:space="preserve"> 80520101910  0.3080.5450.0510.5190.179     0.0  0.0           00.721</t>
  </si>
  <si>
    <t xml:space="preserve"> 80520111925  0.1910.3650.0370.4680.101     0.0  0.0           00.759</t>
  </si>
  <si>
    <t xml:space="preserve"> 80520121933  0.1540.2840.0290.4910.064     0.1850.875       6880.773</t>
  </si>
  <si>
    <t xml:space="preserve"> 80521 11867  0.0  0.0  0.0  0.0  0.0</t>
  </si>
  <si>
    <t xml:space="preserve"> 80521 21871  0.0  0.0  0.0  0.0  0.0</t>
  </si>
  <si>
    <t xml:space="preserve"> 80521 31875  0.0  0.0  0.0  0.0  0.0</t>
  </si>
  <si>
    <t xml:space="preserve"> 80521 41880  0.0  0.0  0.0  0.0  0.0</t>
  </si>
  <si>
    <t xml:space="preserve"> 80521 51885  0.0  0.0  0.0  0.0  0.0</t>
  </si>
  <si>
    <t xml:space="preserve"> 80521 61890  0.0  0.0  0.0  0.0  0.0</t>
  </si>
  <si>
    <t xml:space="preserve"> 80521 71895  0.0  0.0  0.0  0.0  0.0</t>
  </si>
  <si>
    <t xml:space="preserve"> 80521 81900  0.0  0.0  0.0  0.0  0.0</t>
  </si>
  <si>
    <t xml:space="preserve"> 80521 91905  0.0  0.0  0.0  0.0  0.0</t>
  </si>
  <si>
    <t xml:space="preserve"> 80521101910  0.0  0.0  0.0  0.0  0.0</t>
  </si>
  <si>
    <t xml:space="preserve"> 80521111925  0.0  0.0  0.0  0.0  0.0</t>
  </si>
  <si>
    <t xml:space="preserve"> 80521121933  0.0  0.0  0.0  0.0  0.0</t>
  </si>
  <si>
    <t xml:space="preserve"> 80522 11867  0.0  0.0  0.0  0.0  0.0</t>
  </si>
  <si>
    <t xml:space="preserve"> 80522 21871  0.0  0.0  0.0  0.0  0.0</t>
  </si>
  <si>
    <t xml:space="preserve"> 80522 31875  0.0  0.0  0.0  0.0  0.0</t>
  </si>
  <si>
    <t xml:space="preserve"> 80522 41880  0.0  0.0  0.0  0.0  0.0</t>
  </si>
  <si>
    <t xml:space="preserve"> 80522 51885  0.0  0.0  0.0  0.0  0.0</t>
  </si>
  <si>
    <t xml:space="preserve"> 80522 61890  0.0  0.0  0.0  0.0  0.0</t>
  </si>
  <si>
    <t xml:space="preserve"> 80522 71895  0.0  0.0  0.0  0.0  0.0</t>
  </si>
  <si>
    <t xml:space="preserve"> 80522 81900  0.0  0.0  0.0  0.0  0.0</t>
  </si>
  <si>
    <t xml:space="preserve"> 80522 91905  0.0  0.0  0.0  0.0  0.0</t>
  </si>
  <si>
    <t xml:space="preserve"> 80522101910  0.0  0.0  0.0  0.0  0.0</t>
  </si>
  <si>
    <t xml:space="preserve"> 80522111925  0.0  0.0  0.0  0.0  0.0</t>
  </si>
  <si>
    <t xml:space="preserve"> 80522121933  0.0  0.0  0.0  0.0  0.0</t>
  </si>
  <si>
    <t xml:space="preserve"> 80530 0MANNHEIM               7 1 0</t>
  </si>
  <si>
    <t xml:space="preserve"> 80530 11867  0.0  0.0  0.0  0.0  0.274     0.0  0.0           00.0</t>
  </si>
  <si>
    <t xml:space="preserve"> 80530 21871  0.4130.7870.0730.4760.0       0.0  0.0         3850.375</t>
  </si>
  <si>
    <t xml:space="preserve"> 80530 31875  0.0  0.0  0.0  0.0  0.0       0.0  0.0           00.0</t>
  </si>
  <si>
    <t xml:space="preserve"> 80530 41880  0.4140.7500.0560.5160.238     0.2680.851         00.430</t>
  </si>
  <si>
    <t xml:space="preserve"> 80530 51885  0.3960.7310.0570.5030.237     0.0  0.0           00.455</t>
  </si>
  <si>
    <t xml:space="preserve"> 80530 61890  0.3850.7190.0600.4930.237     0.0  0.0           00.500</t>
  </si>
  <si>
    <t xml:space="preserve"> 80530 71895  0.0  0.0  0.0  0.0  0.232     0.0  0.0           00.0</t>
  </si>
  <si>
    <t xml:space="preserve"> 80530 81900  0.3880.6860.0650.5200.221     0.3010.895       5430.591</t>
  </si>
  <si>
    <t xml:space="preserve"> 80530 91905  0.0  0.0  0.0  0.0  0.200     0.0  0.0           00.0</t>
  </si>
  <si>
    <t xml:space="preserve"> 80530101910  0.3300.5560.0680.5370.169     0.0  0.0           00.664</t>
  </si>
  <si>
    <t xml:space="preserve"> 80530111925  0.1960.3570.0450.4840.096     0.0  0.0           00.721</t>
  </si>
  <si>
    <t xml:space="preserve"> 80530121933  0.1530.2670.0320.5150.063     0.2290.886       7410.740</t>
  </si>
  <si>
    <t xml:space="preserve"> 80531 11867  0.0  0.0  0.0  0.0  0.0</t>
  </si>
  <si>
    <t xml:space="preserve"> 80531 21871  0.0  0.0  0.0  0.0  0.0</t>
  </si>
  <si>
    <t xml:space="preserve"> 80531 31875  0.0  0.0  0.0  0.0  0.0</t>
  </si>
  <si>
    <t xml:space="preserve"> 80531 41880  0.0  0.0  0.0  0.0  0.0</t>
  </si>
  <si>
    <t xml:space="preserve"> 80531 51885  0.0  0.0  0.0  0.0  0.0</t>
  </si>
  <si>
    <t xml:space="preserve"> 80531 61890  0.0  0.0  0.0  0.0  0.0</t>
  </si>
  <si>
    <t xml:space="preserve"> 80531 71895  0.0  0.0  0.0  0.0  0.0</t>
  </si>
  <si>
    <t xml:space="preserve"> 80531 81900  0.0  0.0  0.0  0.0  0.0</t>
  </si>
  <si>
    <t xml:space="preserve"> 80531 91905  0.0  0.0  0.0  0.0  0.0</t>
  </si>
  <si>
    <t xml:space="preserve"> 80531101910  0.0  0.0  0.0  0.0  0.0</t>
  </si>
  <si>
    <t xml:space="preserve"> 80531111925  0.0  0.0  0.0  0.0  0.0</t>
  </si>
  <si>
    <t xml:space="preserve"> 80531121933  0.0  0.0  0.0  0.0  0.0</t>
  </si>
  <si>
    <t xml:space="preserve"> 80532 11867  0.0  0.0  0.0  0.0  0.0</t>
  </si>
  <si>
    <t xml:space="preserve"> 80532 21871  0.0  0.0  0.0  0.0  0.0</t>
  </si>
  <si>
    <t xml:space="preserve"> 80532 31875  0.0  0.0  0.0  0.0  0.0</t>
  </si>
  <si>
    <t xml:space="preserve"> 80532 41880  0.0  0.0  0.0  0.0  0.0</t>
  </si>
  <si>
    <t xml:space="preserve"> 80532 51885  0.0  0.0  0.0  0.0  0.0</t>
  </si>
  <si>
    <t xml:space="preserve"> 80532 61890  0.0  0.0  0.0  0.0  0.0</t>
  </si>
  <si>
    <t xml:space="preserve"> 80532 71895  0.0  0.0  0.0  0.0  0.0</t>
  </si>
  <si>
    <t xml:space="preserve"> 80532 81900  0.0  0.0  0.0  0.0  0.0</t>
  </si>
  <si>
    <t xml:space="preserve"> 80532 91905  0.0  0.0  0.0  0.0  0.0</t>
  </si>
  <si>
    <t xml:space="preserve"> 80532101910  0.0  0.0  0.0  0.0  0.0</t>
  </si>
  <si>
    <t xml:space="preserve"> 80532111925  0.0  0.0  0.0  0.0  0.0</t>
  </si>
  <si>
    <t xml:space="preserve"> 80532121933  0.0  0.0  0.0  0.0  0.0</t>
  </si>
  <si>
    <t xml:space="preserve"> 80540 0STARKENBURG            6 1 0</t>
  </si>
  <si>
    <t xml:space="preserve"> 80540 11867  0.0  0.0  0.0  0.0  0.223     0.0  0.0           00.0</t>
  </si>
  <si>
    <t xml:space="preserve"> 80540 21871  0.4080.7630.0660.4920.0       0.0  0.0         3490.424</t>
  </si>
  <si>
    <t xml:space="preserve"> 80540 31875  0.0  0.0  0.0  0.0  0.0       0.0  0.0           00.0</t>
  </si>
  <si>
    <t xml:space="preserve"> 80540 41880  0.3920.6950.0570.5250.196     0.2600.869         00.472</t>
  </si>
  <si>
    <t xml:space="preserve"> 80540 51885  0.3650.6790.0560.4960.194     0.0  0.0           00.490</t>
  </si>
  <si>
    <t xml:space="preserve"> 80540 61890  0.3530.6660.0540.4880.190     0.0  0.0           00.515</t>
  </si>
  <si>
    <t xml:space="preserve"> 80540 71895  0.3540.6670.0530.4900.182     0.0  0.0           00.0</t>
  </si>
  <si>
    <t xml:space="preserve"> 80540 81900  0.3650.6410.0540.5290.170     0.2910.894       4900.622</t>
  </si>
  <si>
    <t xml:space="preserve"> 80540 91905  0.3510.5830.0520.5610.152     0.0  0.0           00.0</t>
  </si>
  <si>
    <t xml:space="preserve"> 80540101910  0.3060.4980.0530.5690.129     0.0  0.0           00.705</t>
  </si>
  <si>
    <t xml:space="preserve"> 80540111925  0.1810.3200.0350.5140.074     0.0  0.0           00.742</t>
  </si>
  <si>
    <t xml:space="preserve"> 80540121933  0.1480.2380.0250.5800.052     0.2940.911       6660.760</t>
  </si>
  <si>
    <t xml:space="preserve"> 80541 11867  0.0  0.0  0.0  0.0  0.0</t>
  </si>
  <si>
    <t xml:space="preserve"> 80541 21871  0.0  0.0  0.0  0.0  0.0</t>
  </si>
  <si>
    <t xml:space="preserve"> 80541 31875  0.0  0.0  0.0  0.0  0.0</t>
  </si>
  <si>
    <t xml:space="preserve"> 80541 41880  0.0  0.0  0.0  0.0  0.0</t>
  </si>
  <si>
    <t xml:space="preserve"> 80541 51885  0.0  0.0  0.0  0.0  0.0</t>
  </si>
  <si>
    <t xml:space="preserve"> 80541 61890  0.0  0.0  0.0  0.0  0.0</t>
  </si>
  <si>
    <t xml:space="preserve"> 80541 71895  0.0  0.0  0.0  0.0  0.0</t>
  </si>
  <si>
    <t xml:space="preserve"> 80541 81900  0.0  0.0  0.0  0.0  0.0</t>
  </si>
  <si>
    <t xml:space="preserve"> 80541 91905  0.0  0.0  0.0  0.0  0.0</t>
  </si>
  <si>
    <t xml:space="preserve"> 80541101910  0.0  0.0  0.0  0.0  0.0</t>
  </si>
  <si>
    <t xml:space="preserve"> 80541111925  0.0  0.0  0.0  0.0  0.0</t>
  </si>
  <si>
    <t xml:space="preserve"> 80541121933  0.0  0.0  0.0  0.0  0.0</t>
  </si>
  <si>
    <t xml:space="preserve"> 80542 11867  0.0  0.0  0.0  0.0  0.0</t>
  </si>
  <si>
    <t xml:space="preserve"> 80542 21871  0.0  0.0  0.0  0.0  0.0</t>
  </si>
  <si>
    <t xml:space="preserve"> 80542 31875  0.0  0.0  0.0  0.0  0.0</t>
  </si>
  <si>
    <t xml:space="preserve"> 80542 41880  0.0  0.0  0.0  0.0  0.0</t>
  </si>
  <si>
    <t xml:space="preserve"> 80542 51885  0.0  0.0  0.0  0.0  0.0</t>
  </si>
  <si>
    <t xml:space="preserve"> 80542 61890  0.0  0.0  0.0  0.0  0.0</t>
  </si>
  <si>
    <t xml:space="preserve"> 80542 71895  0.0  0.0  0.0  0.0  0.0</t>
  </si>
  <si>
    <t xml:space="preserve"> 80542 81900  0.0  0.0  0.0  0.0  0.0</t>
  </si>
  <si>
    <t xml:space="preserve"> 80542 91905  0.0  0.0  0.0  0.0  0.0</t>
  </si>
  <si>
    <t xml:space="preserve"> 80542101910  0.0  0.0  0.0  0.0  0.0</t>
  </si>
  <si>
    <t xml:space="preserve"> 80542111925  0.0  0.0  0.0  0.0  0.0</t>
  </si>
  <si>
    <t xml:space="preserve"> 80542121933  0.0  0.0  0.0  0.0  0.0</t>
  </si>
  <si>
    <t xml:space="preserve"> 80550 0OBERHESSEN             6 1 0</t>
  </si>
  <si>
    <t xml:space="preserve"> 80550 11867  0.0  0.0  0.0  0.0  0.164     0.0  0.0           00.0</t>
  </si>
  <si>
    <t xml:space="preserve"> 80550 21871  0.3560.6140.0710.5250.0       0.0  0.0         2540.160</t>
  </si>
  <si>
    <t xml:space="preserve"> 80550 31875  0.0  0.0  0.0  0.0  0.0       0.0  0.0           00.0</t>
  </si>
  <si>
    <t xml:space="preserve"> 80550 41880  0.3460.5780.0610.5510.135     0.3100.895         00.188</t>
  </si>
  <si>
    <t xml:space="preserve"> 80550 51885  0.3260.5600.0580.5330.128     0.0  0.0           00.197</t>
  </si>
  <si>
    <t xml:space="preserve"> 80550 61890  0.3100.5390.0550.5270.120     0.0  0.0           00.205</t>
  </si>
  <si>
    <t xml:space="preserve"> 80550 71895  0.3100.5420.0580.5210.111     0.0  0.0           00.0</t>
  </si>
  <si>
    <t xml:space="preserve"> 80550 81900  0.3070.5260.0580.5330.106     0.2760.922       2820.250</t>
  </si>
  <si>
    <t xml:space="preserve"> 80550 91905  0.2970.4890.0540.5620.093     0.0  0.0           00.0</t>
  </si>
  <si>
    <t xml:space="preserve"> 80550101910  0.2750.4430.0500.5740.076     0.0  0.0           00.307</t>
  </si>
  <si>
    <t xml:space="preserve"> 80550111925  0.1970.3460.0340.5220.060     0.0  0.0           00.328</t>
  </si>
  <si>
    <t xml:space="preserve"> 80550121933  0.1620.2610.0230.5840.045     0.2950.922       3430.351</t>
  </si>
  <si>
    <t xml:space="preserve"> 80551 11867  0.0  0.0  0.0  0.0  0.0</t>
  </si>
  <si>
    <t xml:space="preserve"> 80551 21871  0.0  0.0  0.0  0.0  0.0</t>
  </si>
  <si>
    <t xml:space="preserve"> 80551 31875  0.0  0.0  0.0  0.0  0.0</t>
  </si>
  <si>
    <t xml:space="preserve"> 80551 41880  0.0  0.0  0.0  0.0  0.0</t>
  </si>
  <si>
    <t xml:space="preserve"> 80551 51885  0.0  0.0  0.0  0.0  0.0</t>
  </si>
  <si>
    <t xml:space="preserve"> 80551 61890  0.0  0.0  0.0  0.0  0.0</t>
  </si>
  <si>
    <t xml:space="preserve"> 80551 71895  0.0  0.0  0.0  0.0  0.0</t>
  </si>
  <si>
    <t xml:space="preserve"> 80551 81900  0.0  0.0  0.0  0.0  0.0</t>
  </si>
  <si>
    <t xml:space="preserve"> 80551 91905  0.0  0.0  0.0  0.0  0.0</t>
  </si>
  <si>
    <t xml:space="preserve"> 80551101910  0.0  0.0  0.0  0.0  0.0</t>
  </si>
  <si>
    <t xml:space="preserve"> 80551111925  0.0  0.0  0.0  0.0  0.0</t>
  </si>
  <si>
    <t xml:space="preserve"> 80551121933  0.0  0.0  0.0  0.0  0.0</t>
  </si>
  <si>
    <t xml:space="preserve"> 80552 11867  0.0  0.0  0.0  0.0  0.0</t>
  </si>
  <si>
    <t xml:space="preserve"> 80552 21871  0.0  0.0  0.0  0.0  0.0</t>
  </si>
  <si>
    <t xml:space="preserve"> 80552 31875  0.0  0.0  0.0  0.0  0.0</t>
  </si>
  <si>
    <t xml:space="preserve"> 80552 41880  0.0  0.0  0.0  0.0  0.0</t>
  </si>
  <si>
    <t xml:space="preserve"> 80552 51885  0.0  0.0  0.0  0.0  0.0</t>
  </si>
  <si>
    <t xml:space="preserve"> 80552 61890  0.0  0.0  0.0  0.0  0.0</t>
  </si>
  <si>
    <t xml:space="preserve"> 80552 71895  0.0  0.0  0.0  0.0  0.0</t>
  </si>
  <si>
    <t xml:space="preserve"> 80552 81900  0.0  0.0  0.0  0.0  0.0</t>
  </si>
  <si>
    <t xml:space="preserve"> 80552 91905  0.0  0.0  0.0  0.0  0.0</t>
  </si>
  <si>
    <t xml:space="preserve"> 80552101910  0.0  0.0  0.0  0.0  0.0</t>
  </si>
  <si>
    <t xml:space="preserve"> 80552111925  0.0  0.0  0.0  0.0  0.0</t>
  </si>
  <si>
    <t xml:space="preserve"> 80552121933  0.0  0.0  0.0  0.0  0.0</t>
  </si>
  <si>
    <t xml:space="preserve"> 80560 0RHEINHESSEN            6 1 0</t>
  </si>
  <si>
    <t xml:space="preserve"> 80560 11867  0.0  0.0  0.0  0.0  0.236     0.0  0.0           00.0</t>
  </si>
  <si>
    <t xml:space="preserve"> 80560 21871  0.3670.7590.0610.4380.0       0.0  0.0         2500.471</t>
  </si>
  <si>
    <t xml:space="preserve"> 80560 31875  0.0  0.0  0.0  0.0  0.0       0.0  0.0           00.0</t>
  </si>
  <si>
    <t xml:space="preserve"> 80560 41880  0.3660.7050.0470.4850.207     0.2160.873         00.513</t>
  </si>
  <si>
    <t xml:space="preserve"> 80560 51885  0.3450.6830.0460.4700.204     0.0  0.0           00.547</t>
  </si>
  <si>
    <t xml:space="preserve"> 80560 61890  0.3290.6630.0410.4620.198     0.0  0.0           00.561</t>
  </si>
  <si>
    <t xml:space="preserve"> 80560 71895  0.3150.6340.0430.4600.190     0.0  0.0           00.0</t>
  </si>
  <si>
    <t xml:space="preserve"> 80560 81900  0.3200.6090.0480.4850.183     0.2410.893       3480.649</t>
  </si>
  <si>
    <t xml:space="preserve"> 80560 91905  0.3020.5510.0440.5080.158     0.0  0.0           00.0</t>
  </si>
  <si>
    <t xml:space="preserve"> 80560101910  0.2640.4710.0430.5150.131     0.0  0.0           00.694</t>
  </si>
  <si>
    <t xml:space="preserve"> 80560111925  0.1750.3310.0320.4790.081     0.0  0.0           00.692</t>
  </si>
  <si>
    <t xml:space="preserve"> 80560121933  0.1460.2550.0230.5320.056     0.2710.881       4210.726</t>
  </si>
  <si>
    <t xml:space="preserve"> 80561 11867  0.0  0.0  0.0  0.0  0.0</t>
  </si>
  <si>
    <t xml:space="preserve"> 80561 21871  0.0  0.0  0.0  0.0  0.0</t>
  </si>
  <si>
    <t xml:space="preserve"> 80561 31875  0.0  0.0  0.0  0.0  0.0</t>
  </si>
  <si>
    <t xml:space="preserve"> 80561 41880  0.0  0.0  0.0  0.0  0.0</t>
  </si>
  <si>
    <t xml:space="preserve"> 80561 51885  0.0  0.0  0.0  0.0  0.0</t>
  </si>
  <si>
    <t xml:space="preserve"> 80561 61890  0.0  0.0  0.0  0.0  0.0</t>
  </si>
  <si>
    <t xml:space="preserve"> 80561 71895  0.0  0.0  0.0  0.0  0.0</t>
  </si>
  <si>
    <t xml:space="preserve"> 80561 81900  0.0  0.0  0.0  0.0  0.0</t>
  </si>
  <si>
    <t xml:space="preserve"> 80561 91905  0.0  0.0  0.0  0.0  0.0</t>
  </si>
  <si>
    <t xml:space="preserve"> 80561101910  0.0  0.0  0.0  0.0  0.0</t>
  </si>
  <si>
    <t xml:space="preserve"> 80561111925  0.0  0.0  0.0  0.0  0.0</t>
  </si>
  <si>
    <t xml:space="preserve"> 80561121933  0.0  0.0  0.0  0.0  0.0</t>
  </si>
  <si>
    <t xml:space="preserve"> 80562 11867  0.0  0.0  0.0  0.0  0.0</t>
  </si>
  <si>
    <t xml:space="preserve"> 80562 21871  0.0  0.0  0.0  0.0  0.0</t>
  </si>
  <si>
    <t xml:space="preserve"> 80562 31875  0.0  0.0  0.0  0.0  0.0</t>
  </si>
  <si>
    <t xml:space="preserve"> 80562 41880  0.0  0.0  0.0  0.0  0.0</t>
  </si>
  <si>
    <t xml:space="preserve"> 80562 51885  0.0  0.0  0.0  0.0  0.0</t>
  </si>
  <si>
    <t xml:space="preserve"> 80562 61890  0.0  0.0  0.0  0.0  0.0</t>
  </si>
  <si>
    <t xml:space="preserve"> 80562 71895  0.0  0.0  0.0  0.0  0.0</t>
  </si>
  <si>
    <t xml:space="preserve"> 80562 81900  0.0  0.0  0.0  0.0  0.0</t>
  </si>
  <si>
    <t xml:space="preserve"> 80562 91905  0.0  0.0  0.0  0.0  0.0</t>
  </si>
  <si>
    <t xml:space="preserve"> 80562101910  0.0  0.0  0.0  0.0  0.0</t>
  </si>
  <si>
    <t xml:space="preserve"> 80562111925  0.0  0.0  0.0  0.0  0.0</t>
  </si>
  <si>
    <t xml:space="preserve"> 80562121933  0.0  0.0  0.0  0.0  0.0</t>
  </si>
  <si>
    <t xml:space="preserve"> 80570 0MECKLENBURG            4 1 0</t>
  </si>
  <si>
    <t xml:space="preserve"> 80570 11867  0.3070.6160.0730.4310.154     0.0  0.0           00.0</t>
  </si>
  <si>
    <t xml:space="preserve"> 80570 21871  0.3250.5980.0860.4670.0       0.0  0.0         6550.366</t>
  </si>
  <si>
    <t xml:space="preserve"> 80570 31875  0.3490.6120.0920.4960.0       0.0  0.0           00.0</t>
  </si>
  <si>
    <t xml:space="preserve"> 80570 41880  0.3370.5790.0920.5030.157     0.2490.895         00.392</t>
  </si>
  <si>
    <t xml:space="preserve"> 80570 51885  0.3380.5740.0930.5080.159     0.0  0.0           00.406</t>
  </si>
  <si>
    <t xml:space="preserve"> 80570 61890  0.3390.5660.0910.5220.164     0.0  0.0           00.421</t>
  </si>
  <si>
    <t xml:space="preserve"> 80570 71895  0.0  0.0  0.0  0.0  0.164     0.0  0.0           00.0</t>
  </si>
  <si>
    <t xml:space="preserve"> 80570 81900  0.3260.5180.0870.5540.170     0.3330.913       7100.460</t>
  </si>
  <si>
    <t xml:space="preserve"> 80570 91905  0.0  0.0  0.0  0.0  0.173     0.0  0.0           00.0</t>
  </si>
  <si>
    <t xml:space="preserve"> 80570101910  0.2870.4400.0910.5610.174     0.0  0.0           00.473</t>
  </si>
  <si>
    <t xml:space="preserve"> 80570111925  0.2120.3230.0900.5240.102     0.0  0.0           00.481</t>
  </si>
  <si>
    <t xml:space="preserve"> 80570121933  0.1870.2720.0670.5830.082     0.3100.917       8050.532</t>
  </si>
  <si>
    <t xml:space="preserve"> 80571 11867  0.0  0.0  0.0  0.0  0.0</t>
  </si>
  <si>
    <t xml:space="preserve"> 80571 21871  0.0  0.0  0.0  0.0  0.0</t>
  </si>
  <si>
    <t xml:space="preserve"> 80571 31875  0.0  0.0  0.0  0.0  0.0</t>
  </si>
  <si>
    <t xml:space="preserve"> 80571 41880  0.0  0.0  0.0  0.0  0.0</t>
  </si>
  <si>
    <t xml:space="preserve"> 80571 51885  0.0  0.0  0.0  0.0  0.0</t>
  </si>
  <si>
    <t xml:space="preserve"> 80571 61890  0.0  0.0  0.0  0.0  0.0</t>
  </si>
  <si>
    <t xml:space="preserve"> 80571 71895  0.0  0.0  0.0  0.0  0.0</t>
  </si>
  <si>
    <t xml:space="preserve"> 80571 81900  0.0  0.0  0.0  0.0  0.0</t>
  </si>
  <si>
    <t xml:space="preserve"> 80571 91905  0.0  0.0  0.0  0.0  0.0</t>
  </si>
  <si>
    <t xml:space="preserve"> 80571101910  0.0  0.0  0.0  0.0  0.0</t>
  </si>
  <si>
    <t xml:space="preserve"> 80571111925  0.0  0.0  0.0  0.0  0.0</t>
  </si>
  <si>
    <t xml:space="preserve"> 80571121933  0.0  0.0  0.0  0.0  0.0</t>
  </si>
  <si>
    <t xml:space="preserve"> 80572 11867  0.0  0.0  0.0  0.0  0.0</t>
  </si>
  <si>
    <t xml:space="preserve"> 80572 21871  0.0  0.0  0.0  0.0  0.0</t>
  </si>
  <si>
    <t xml:space="preserve"> 80572 31875  0.0  0.0  0.0  0.0  0.0</t>
  </si>
  <si>
    <t xml:space="preserve"> 80572 41880  0.0  0.0  0.0  0.0  0.0</t>
  </si>
  <si>
    <t xml:space="preserve"> 80572 51885  0.0  0.0  0.0  0.0  0.0</t>
  </si>
  <si>
    <t xml:space="preserve"> 80572 61890  0.0  0.0  0.0  0.0  0.0</t>
  </si>
  <si>
    <t xml:space="preserve"> 80572 71895  0.0  0.0  0.0  0.0  0.0</t>
  </si>
  <si>
    <t xml:space="preserve"> 80572 81900  0.0  0.0  0.0  0.0  0.0</t>
  </si>
  <si>
    <t xml:space="preserve"> 80572 91905  0.0  0.0  0.0  0.0  0.0</t>
  </si>
  <si>
    <t xml:space="preserve"> 80572101910  0.0  0.0  0.0  0.0  0.0</t>
  </si>
  <si>
    <t xml:space="preserve"> 80572111925  0.0  0.0  0.0  0.0  0.0</t>
  </si>
  <si>
    <t xml:space="preserve"> 80572121933  0.0  0.0  0.0  0.0  0.0</t>
  </si>
  <si>
    <t xml:space="preserve"> 80580 0THURINGEN              3 1 0</t>
  </si>
  <si>
    <t xml:space="preserve"> 80580 11867  0.0  0.0  0.0  0.0  0.0       0.0  0.0           00.0</t>
  </si>
  <si>
    <t xml:space="preserve"> 80580 21871  0.3800.6440.0880.5260.0       0.0  0.0        10670.302</t>
  </si>
  <si>
    <t xml:space="preserve"> 80580 31875  0.4120.6790.0910.5460.0       0.0  0.0           00.0</t>
  </si>
  <si>
    <t xml:space="preserve"> 80580 41880  0.3900.6340.0900.5530.0       0.3350.899         00.347</t>
  </si>
  <si>
    <t xml:space="preserve"> 80580 51885  0.3920.6350.0950.5490.0       0.0  0.0           00.379</t>
  </si>
  <si>
    <t xml:space="preserve"> 80580 61890  0.3840.6210.0920.5520.0       0.0  0.0           00.406</t>
  </si>
  <si>
    <t xml:space="preserve"> 80580 71895  0.0  0.0  0.0  0.0  0.0       0.0  0.0           00.0</t>
  </si>
  <si>
    <t xml:space="preserve"> 80580 81900  0.3740.5860.0910.5720.0       0.3680.926      14200.459</t>
  </si>
  <si>
    <t xml:space="preserve"> 80580 91905  0.0  0.0  0.0  0.0  0.179     0.0  0.0           00.0</t>
  </si>
  <si>
    <t xml:space="preserve"> 80580101910  0.3070.4770.0820.5700.160     0.0  0.0           00.494</t>
  </si>
  <si>
    <t xml:space="preserve"> 80580111925  0.1930.3090.0570.5380.137     0.0  0.0           00.562</t>
  </si>
  <si>
    <t xml:space="preserve"> 80580121933  0.1510.2200.0480.6020.067     0.3260.924      16600.571</t>
  </si>
  <si>
    <t xml:space="preserve"> 80581 11867  0.0  0.0  0.0  0.0  0.0</t>
  </si>
  <si>
    <t xml:space="preserve"> 80581 21871  0.0  0.0  0.0  0.0  0.0</t>
  </si>
  <si>
    <t xml:space="preserve"> 80581 31875  0.0  0.0  0.0  0.0  0.0</t>
  </si>
  <si>
    <t xml:space="preserve"> 80581 41880  0.0  0.0  0.0  0.0  0.0</t>
  </si>
  <si>
    <t xml:space="preserve"> 80581 51885  0.0  0.0  0.0  0.0  0.0</t>
  </si>
  <si>
    <t xml:space="preserve"> 80581 61890  0.0  0.0  0.0  0.0  0.0</t>
  </si>
  <si>
    <t xml:space="preserve"> 80581 71895  0.0  0.0  0.0  0.0  0.0</t>
  </si>
  <si>
    <t xml:space="preserve"> 80581 81900  0.0  0.0  0.0  0.0  0.0</t>
  </si>
  <si>
    <t xml:space="preserve"> 80581 91905  0.0  0.0  0.0  0.0  0.0</t>
  </si>
  <si>
    <t xml:space="preserve"> 80581101910  0.0  0.0  0.0  0.0  0.0</t>
  </si>
  <si>
    <t xml:space="preserve"> 80581111925  0.0  0.0  0.0  0.0  0.0</t>
  </si>
  <si>
    <t xml:space="preserve"> 80581121933  0.0  0.0  0.0  0.0  0.0</t>
  </si>
  <si>
    <t xml:space="preserve"> 80582 11867  0.0  0.0  0.0  0.0  0.0</t>
  </si>
  <si>
    <t xml:space="preserve"> 80582 21871  0.0  0.0  0.0  0.0  0.0</t>
  </si>
  <si>
    <t xml:space="preserve"> 80582 31875  0.0  0.0  0.0  0.0  0.0</t>
  </si>
  <si>
    <t xml:space="preserve"> 80582 41880  0.0  0.0  0.0  0.0  0.0</t>
  </si>
  <si>
    <t xml:space="preserve"> 80582 51885  0.0  0.0  0.0  0.0  0.0</t>
  </si>
  <si>
    <t xml:space="preserve"> 80582 61890  0.0  0.0  0.0  0.0  0.0</t>
  </si>
  <si>
    <t xml:space="preserve"> 80582 71895  0.0  0.0  0.0  0.0  0.0</t>
  </si>
  <si>
    <t xml:space="preserve"> 80582 81900  0.0  0.0  0.0  0.0  0.0</t>
  </si>
  <si>
    <t xml:space="preserve"> 80582 91905  0.0  0.0  0.0  0.0  0.0</t>
  </si>
  <si>
    <t xml:space="preserve"> 80582101910  0.0  0.0  0.0  0.0  0.0</t>
  </si>
  <si>
    <t xml:space="preserve"> 80582111925  0.0  0.0  0.0  0.0  0.0</t>
  </si>
  <si>
    <t xml:space="preserve"> 80582121933  0.0  0.0  0.0  0.0  0.0</t>
  </si>
  <si>
    <t xml:space="preserve"> 80590 0H.OLDENBURG            4 1 0</t>
  </si>
  <si>
    <t xml:space="preserve"> 80590 11867  0.3320.6950.0260.4570.115     0.0  0.0           00.0</t>
  </si>
  <si>
    <t xml:space="preserve"> 80590 21871  0.3290.6910.0220.4590.0       0.0  0.0         2440.151</t>
  </si>
  <si>
    <t xml:space="preserve"> 80590 31875  0.3620.7310.0250.4780.0       0.0  0.0           00.0</t>
  </si>
  <si>
    <t xml:space="preserve"> 80590 41880  0.3530.6890.0280.4910.120     0.2440.909         00.200</t>
  </si>
  <si>
    <t xml:space="preserve"> 80590 51885  0.3500.6940.0290.4830.117     0.0  0.0           00.213</t>
  </si>
  <si>
    <t xml:space="preserve"> 80590 61890  0.3550.6930.0300.4910.122     0.0  0.0           00.235</t>
  </si>
  <si>
    <t xml:space="preserve"> 80590 71895  0.3720.7100.0340.4990.129     0.0  0.0           00.0</t>
  </si>
  <si>
    <t xml:space="preserve"> 80590 81900  0.3810.6890.0350.5300.128     0.3110.909       3180.774</t>
  </si>
  <si>
    <t xml:space="preserve"> 80590 91905  0.3730.6490.0390.5470.121     0.0  0.0           00.0</t>
  </si>
  <si>
    <t xml:space="preserve"> 80590101910  0.3490.6030.0400.5490.115     0.0  0.0           00.845</t>
  </si>
  <si>
    <t xml:space="preserve"> 80590111925  0.2340.4370.0310.4990.078     0.0  0.0           00.405</t>
  </si>
  <si>
    <t xml:space="preserve"> 80590121933  0.2060.3670.0230.5340.065     0.2610.917       4670.480</t>
  </si>
  <si>
    <t xml:space="preserve"> 80591 11867  0.0  0.0  0.0  0.0  0.0</t>
  </si>
  <si>
    <t xml:space="preserve"> 80591 21871  0.0  0.0  0.0  0.0  0.0</t>
  </si>
  <si>
    <t xml:space="preserve"> 80591 31875  0.0  0.0  0.0  0.0  0.0</t>
  </si>
  <si>
    <t xml:space="preserve"> 80591 41880  0.0  0.0  0.0  0.0  0.0</t>
  </si>
  <si>
    <t xml:space="preserve"> 80591 51885  0.0  0.0  0.0  0.0  0.0</t>
  </si>
  <si>
    <t xml:space="preserve"> 80591 61890  0.0  0.0  0.0  0.0  0.0</t>
  </si>
  <si>
    <t xml:space="preserve"> 80591 71895  0.0  0.0  0.0  0.0  0.0</t>
  </si>
  <si>
    <t xml:space="preserve"> 80591 81900  0.0  0.0  0.0  0.0  0.0</t>
  </si>
  <si>
    <t xml:space="preserve"> 80591 91905  0.0  0.0  0.0  0.0  0.0</t>
  </si>
  <si>
    <t xml:space="preserve"> 80591101910  0.0  0.0  0.0  0.0  0.0</t>
  </si>
  <si>
    <t xml:space="preserve"> 80591111925  0.0  0.0  0.0  0.0  0.0</t>
  </si>
  <si>
    <t xml:space="preserve"> 80591121933  0.0  0.0  0.0  0.0  0.0</t>
  </si>
  <si>
    <t xml:space="preserve"> 80592 11867  0.0  0.0  0.0  0.0  0.0</t>
  </si>
  <si>
    <t xml:space="preserve"> 80592 21871  0.0  0.0  0.0  0.0  0.0</t>
  </si>
  <si>
    <t xml:space="preserve"> 80592 31875  0.0  0.0  0.0  0.0  0.0</t>
  </si>
  <si>
    <t xml:space="preserve"> 80592 41880  0.0  0.0  0.0  0.0  0.0</t>
  </si>
  <si>
    <t xml:space="preserve"> 80592 51885  0.0  0.0  0.0  0.0  0.0</t>
  </si>
  <si>
    <t xml:space="preserve"> 80592 61890  0.0  0.0  0.0  0.0  0.0</t>
  </si>
  <si>
    <t xml:space="preserve"> 80592 71895  0.0  0.0  0.0  0.0  0.0</t>
  </si>
  <si>
    <t xml:space="preserve"> 80592 81900  0.0  0.0  0.0  0.0  0.0</t>
  </si>
  <si>
    <t xml:space="preserve"> 80592 91905  0.0  0.0  0.0  0.0  0.0</t>
  </si>
  <si>
    <t xml:space="preserve"> 80592101910  0.0  0.0  0.0  0.0  0.0</t>
  </si>
  <si>
    <t xml:space="preserve"> 80592111925  0.0  0.0  0.0  0.0  0.0</t>
  </si>
  <si>
    <t xml:space="preserve"> 80592121933  0.0  0.0  0.0  0.0  0.0</t>
  </si>
  <si>
    <t xml:space="preserve"> 80600 0F.LUBECK               4 1 0</t>
  </si>
  <si>
    <t xml:space="preserve"> 80600 11867  0.3670.6440.1080.4830.165     0.0  0.0           00.0</t>
  </si>
  <si>
    <t xml:space="preserve"> 80600 21871  0.3650.6480.0990.4840.0       0.0  0.0          340.108</t>
  </si>
  <si>
    <t xml:space="preserve"> 80600 31875  0.3900.6780.1020.5010.0       0.0  0.0           00.0</t>
  </si>
  <si>
    <t xml:space="preserve"> 80600 41880  0.3850.6510.1000.5170.0       0.2880.917         00.130</t>
  </si>
  <si>
    <t xml:space="preserve"> 80600 51885  0.4040.6720.1090.5230.0       0.0  0.0           00.134</t>
  </si>
  <si>
    <t xml:space="preserve"> 80600 61890  0.3950.6550.1030.5290.0       0.0  0.0           00.133</t>
  </si>
  <si>
    <t xml:space="preserve"> 80600 71895  0.3900.6460.1050.5270.0       0.0  0.0           00.0</t>
  </si>
  <si>
    <t xml:space="preserve"> 80600 81900  0.3850.6180.1050.5460.0       0.3220.912        370.629</t>
  </si>
  <si>
    <t xml:space="preserve"> 80600 91905  0.3750.5950.0970.5580.180     0.0  0.0           00.0</t>
  </si>
  <si>
    <t xml:space="preserve"> 80600101910  0.3500.5450.0990.5640.176     0.0  0.0           00.675</t>
  </si>
  <si>
    <t xml:space="preserve"> 80600111925  0.1980.3520.0510.4870.107     0.0  0.0           00.323</t>
  </si>
  <si>
    <t xml:space="preserve"> 80600121933  0.1710.2820.0410.5400.076     0.2740.895        480.440</t>
  </si>
  <si>
    <t xml:space="preserve"> 80601 11867  0.0  0.0  0.0  0.0  0.0</t>
  </si>
  <si>
    <t xml:space="preserve"> 80601 21871  0.0  0.0  0.0  0.0  0.0</t>
  </si>
  <si>
    <t xml:space="preserve"> 80601 31875  0.0  0.0  0.0  0.0  0.0</t>
  </si>
  <si>
    <t xml:space="preserve"> 80601 41880  0.0  0.0  0.0  0.0  0.0</t>
  </si>
  <si>
    <t xml:space="preserve"> 80601 51885  0.0  0.0  0.0  0.0  0.0</t>
  </si>
  <si>
    <t xml:space="preserve"> 80601 61890  0.0  0.0  0.0  0.0  0.0</t>
  </si>
  <si>
    <t xml:space="preserve"> 80601 71895  0.0  0.0  0.0  0.0  0.0</t>
  </si>
  <si>
    <t xml:space="preserve"> 80601 81900  0.0  0.0  0.0  0.0  0.0</t>
  </si>
  <si>
    <t xml:space="preserve"> 80601 91905  0.0  0.0  0.0  0.0  0.0</t>
  </si>
  <si>
    <t xml:space="preserve"> 80601101910  0.0  0.0  0.0  0.0  0.0</t>
  </si>
  <si>
    <t xml:space="preserve"> 80601111925  0.0  0.0  0.0  0.0  0.0</t>
  </si>
  <si>
    <t xml:space="preserve"> 80601121933  0.0  0.0  0.0  0.0  0.0</t>
  </si>
  <si>
    <t xml:space="preserve"> 80602 11867  0.0  0.0  0.0  0.0  0.0</t>
  </si>
  <si>
    <t xml:space="preserve"> 80602 21871  0.0  0.0  0.0  0.0  0.0</t>
  </si>
  <si>
    <t xml:space="preserve"> 80602 31875  0.0  0.0  0.0  0.0  0.0</t>
  </si>
  <si>
    <t xml:space="preserve"> 80602 41880  0.0  0.0  0.0  0.0  0.0</t>
  </si>
  <si>
    <t xml:space="preserve"> 80602 51885  0.0  0.0  0.0  0.0  0.0</t>
  </si>
  <si>
    <t xml:space="preserve"> 80602 61890  0.0  0.0  0.0  0.0  0.0</t>
  </si>
  <si>
    <t xml:space="preserve"> 80602 71895  0.0  0.0  0.0  0.0  0.0</t>
  </si>
  <si>
    <t xml:space="preserve"> 80602 81900  0.0  0.0  0.0  0.0  0.0</t>
  </si>
  <si>
    <t xml:space="preserve"> 80602 91905  0.0  0.0  0.0  0.0  0.0</t>
  </si>
  <si>
    <t xml:space="preserve"> 80602101910  0.0  0.0  0.0  0.0  0.0</t>
  </si>
  <si>
    <t xml:space="preserve"> 80602111925  0.0  0.0  0.0  0.0  0.0</t>
  </si>
  <si>
    <t xml:space="preserve"> 80602121933  0.0  0.0  0.0  0.0  0.0</t>
  </si>
  <si>
    <t xml:space="preserve"> 80610 0F.BIRKENFELD           5 1 0</t>
  </si>
  <si>
    <t xml:space="preserve"> 80610 11867  0.3650.6520.0380.5320.130     0.0  0.0           00.0</t>
  </si>
  <si>
    <t xml:space="preserve"> 80610 21871  0.3760.7040.0350.5100.0       0.0  0.0          360.267</t>
  </si>
  <si>
    <t xml:space="preserve"> 80610 31875  0.4040.7290.0350.5320.0       0.0  0.0           00.0</t>
  </si>
  <si>
    <t xml:space="preserve"> 80610 41880  0.3890.7080.0370.5250.0       0.3340.899         00.287</t>
  </si>
  <si>
    <t xml:space="preserve"> 80610 51885  0.3860.6940.0480.5230.0       0.0  0.0           00.302</t>
  </si>
  <si>
    <t xml:space="preserve"> 80610 61890  0.3830.6910.0460.5220.0       0.0  0.0           00.316</t>
  </si>
  <si>
    <t xml:space="preserve"> 80610 71895  0.3750.7000.0410.5060.0       0.0  0.0           00.0</t>
  </si>
  <si>
    <t xml:space="preserve"> 80610 81900  0.3850.7000.0380.5250.0       0.3390.906        430.353</t>
  </si>
  <si>
    <t xml:space="preserve"> 80610 91905  0.3770.6730.0360.5350.094     0.0  0.0           00.0</t>
  </si>
  <si>
    <t xml:space="preserve"> 80610101910  0.3520.6180.0350.5440.092     0.0  0.0           00.395</t>
  </si>
  <si>
    <t xml:space="preserve"> 80610111925  0.2310.4340.0200.5110.071     0.0  0.0           00.377</t>
  </si>
  <si>
    <t xml:space="preserve"> 80610121933  0.1730.2910.0150.5710.056     0.3290.910        590.383</t>
  </si>
  <si>
    <t xml:space="preserve"> 80611 11867  0.0  0.0  0.0  0.0  0.0</t>
  </si>
  <si>
    <t xml:space="preserve"> 80611 21871  0.0  0.0  0.0  0.0  0.0</t>
  </si>
  <si>
    <t xml:space="preserve"> 80611 31875  0.0  0.0  0.0  0.0  0.0</t>
  </si>
  <si>
    <t xml:space="preserve"> 80611 41880  0.0  0.0  0.0  0.0  0.0</t>
  </si>
  <si>
    <t xml:space="preserve"> 80611 51885  0.0  0.0  0.0  0.0  0.0</t>
  </si>
  <si>
    <t xml:space="preserve"> 80611 61890  0.0  0.0  0.0  0.0  0.0</t>
  </si>
  <si>
    <t xml:space="preserve"> 80611 71895  0.0  0.0  0.0  0.0  0.0</t>
  </si>
  <si>
    <t xml:space="preserve"> 80611 81900  0.0  0.0  0.0  0.0  0.0</t>
  </si>
  <si>
    <t xml:space="preserve"> 80611 91905  0.0  0.0  0.0  0.0  0.0</t>
  </si>
  <si>
    <t xml:space="preserve"> 80611101910  0.0  0.0  0.0  0.0  0.0</t>
  </si>
  <si>
    <t xml:space="preserve"> 80611111925  0.0  0.0  0.0  0.0  0.0</t>
  </si>
  <si>
    <t xml:space="preserve"> 80611121933  0.0  0.0  0.0  0.0  0.0</t>
  </si>
  <si>
    <t xml:space="preserve"> 80612 11867  0.0  0.0  0.0  0.0  0.0</t>
  </si>
  <si>
    <t xml:space="preserve"> 80612 21871  0.0  0.0  0.0  0.0  0.0</t>
  </si>
  <si>
    <t xml:space="preserve"> 80612 31875  0.0  0.0  0.0  0.0  0.0</t>
  </si>
  <si>
    <t xml:space="preserve"> 80612 41880  0.0  0.0  0.0  0.0  0.0</t>
  </si>
  <si>
    <t xml:space="preserve"> 80612 51885  0.0  0.0  0.0  0.0  0.0</t>
  </si>
  <si>
    <t xml:space="preserve"> 80612 61890  0.0  0.0  0.0  0.0  0.0</t>
  </si>
  <si>
    <t xml:space="preserve"> 80612 71895  0.0  0.0  0.0  0.0  0.0</t>
  </si>
  <si>
    <t xml:space="preserve"> 80612 81900  0.0  0.0  0.0  0.0  0.0</t>
  </si>
  <si>
    <t xml:space="preserve"> 80612 91905  0.0  0.0  0.0  0.0  0.0</t>
  </si>
  <si>
    <t xml:space="preserve"> 80612101910  0.0  0.0  0.0  0.0  0.0</t>
  </si>
  <si>
    <t xml:space="preserve"> 80612111925  0.0  0.0  0.0  0.0  0.0</t>
  </si>
  <si>
    <t xml:space="preserve"> 80612121933  0.0  0.0  0.0  0.0  0.0</t>
  </si>
  <si>
    <t xml:space="preserve"> 80620 0BRAUNSCHWEIG           4 1 0</t>
  </si>
  <si>
    <t xml:space="preserve"> 80620 11867  0.0  0.0  0.0  0.0  0.0       0.0  0.0           00.0</t>
  </si>
  <si>
    <t xml:space="preserve"> 80620 21871  0.3600.6230.0880.5090.0       0.0  0.0         3120.355</t>
  </si>
  <si>
    <t xml:space="preserve"> 80620 31875  0.3950.6760.0820.5270.0       0.0  0.0           00.0</t>
  </si>
  <si>
    <t xml:space="preserve"> 80620 41880  0.3720.6080.0840.5500.0       0.3080.915         00.417</t>
  </si>
  <si>
    <t xml:space="preserve"> 80620 51885  0.3690.6020.0870.5470.0       0.0  0.0           00.433</t>
  </si>
  <si>
    <t xml:space="preserve"> 80620 61890  0.3660.5950.0850.5500.188     0.0  0.0           00.456</t>
  </si>
  <si>
    <t xml:space="preserve"> 80620 71895  0.3560.5800.0840.5480.186     0.0  0.0           00.0</t>
  </si>
  <si>
    <t xml:space="preserve"> 80620 81900  0.3400.5470.0790.5580.181     0.3330.935       4640.507</t>
  </si>
  <si>
    <t xml:space="preserve"> 80620 91905  0.3010.4860.0710.5550.166     0.0  0.0           00.0</t>
  </si>
  <si>
    <t xml:space="preserve"> 80620101910  0.2630.4200.0690.5530.155     0.0  0.0           00.535</t>
  </si>
  <si>
    <t xml:space="preserve"> 80620111925  0.1690.2770.0500.5210.095     0.0  0.0           00.542</t>
  </si>
  <si>
    <t xml:space="preserve"> 80620121933  0.1420.2140.0410.5870.073     0.3010.911       5130.569</t>
  </si>
  <si>
    <t xml:space="preserve"> 80621 11867  0.0  0.0  0.0  0.0  0.0</t>
  </si>
  <si>
    <t xml:space="preserve"> 80621 21871  0.0  0.0  0.0  0.0  0.0</t>
  </si>
  <si>
    <t xml:space="preserve"> 80621 31875  0.0  0.0  0.0  0.0  0.0</t>
  </si>
  <si>
    <t xml:space="preserve"> 80621 41880  0.0  0.0  0.0  0.0  0.0</t>
  </si>
  <si>
    <t xml:space="preserve"> 80621 51885  0.0  0.0  0.0  0.0  0.0</t>
  </si>
  <si>
    <t xml:space="preserve"> 80621 61890  0.0  0.0  0.0  0.0  0.0</t>
  </si>
  <si>
    <t xml:space="preserve"> 80621 71895  0.0  0.0  0.0  0.0  0.0</t>
  </si>
  <si>
    <t xml:space="preserve"> 80621 81900  0.0  0.0  0.0  0.0  0.0</t>
  </si>
  <si>
    <t xml:space="preserve"> 80621 91905  0.0  0.0  0.0  0.0  0.0</t>
  </si>
  <si>
    <t xml:space="preserve"> 80621101910  0.0  0.0  0.0  0.0  0.0</t>
  </si>
  <si>
    <t xml:space="preserve"> 80621111925  0.0  0.0  0.0  0.0  0.0</t>
  </si>
  <si>
    <t xml:space="preserve"> 80621121933  0.0  0.0  0.0  0.0  0.0</t>
  </si>
  <si>
    <t xml:space="preserve"> 80622 11867  0.0  0.0  0.0  0.0  0.0</t>
  </si>
  <si>
    <t xml:space="preserve"> 80622 21871  0.0  0.0  0.0  0.0  0.0</t>
  </si>
  <si>
    <t xml:space="preserve"> 80622 31875  0.0  0.0  0.0  0.0  0.0</t>
  </si>
  <si>
    <t xml:space="preserve"> 80622 41880  0.0  0.0  0.0  0.0  0.0</t>
  </si>
  <si>
    <t xml:space="preserve"> 80622 51885  0.0  0.0  0.0  0.0  0.0</t>
  </si>
  <si>
    <t xml:space="preserve"> 80622 61890  0.0  0.0  0.0  0.0  0.0</t>
  </si>
  <si>
    <t xml:space="preserve"> 80622 71895  0.0  0.0  0.0  0.0  0.0</t>
  </si>
  <si>
    <t xml:space="preserve"> 80622 81900  0.0  0.0  0.0  0.0  0.0</t>
  </si>
  <si>
    <t xml:space="preserve"> 80622 91905  0.0  0.0  0.0  0.0  0.0</t>
  </si>
  <si>
    <t xml:space="preserve"> 80622101910  0.0  0.0  0.0  0.0  0.0</t>
  </si>
  <si>
    <t xml:space="preserve"> 80622111925  0.0  0.0  0.0  0.0  0.0</t>
  </si>
  <si>
    <t xml:space="preserve"> 80622121933  0.0  0.0  0.0  0.0  0.0</t>
  </si>
  <si>
    <t xml:space="preserve"> 80630 0ANHALT                 3 1 0</t>
  </si>
  <si>
    <t xml:space="preserve"> 80630 11867  0.0  0.0  0.0  0.0  0.0       0.0  0.0           00.0</t>
  </si>
  <si>
    <t xml:space="preserve"> 80630 21871  0.3830.6720.0720.5180.0       0.0  0.0         2030.487</t>
  </si>
  <si>
    <t xml:space="preserve"> 80630 31875  0.4150.6820.0860.5530.0       0.0  0.0           00.0</t>
  </si>
  <si>
    <t xml:space="preserve"> 80630 41880  0.4020.6460.0850.5650.0       0.3120.944         00.577</t>
  </si>
  <si>
    <t xml:space="preserve"> 80630 51885  0.4050.6390.0880.5750.0       0.0  0.0           00.591</t>
  </si>
  <si>
    <t xml:space="preserve"> 80630 61890  0.3980.6210.0840.5840.0       0.0  0.0           00.621</t>
  </si>
  <si>
    <t xml:space="preserve"> 80630 71895  0.0  0.0  0.0  0.0  0.0       0.0  0.0           00.0</t>
  </si>
  <si>
    <t xml:space="preserve"> 80630 81900  0.3590.5540.0820.5870.0       0.3680.942       3160.636</t>
  </si>
  <si>
    <t xml:space="preserve"> 80630 91905  0.0  0.0  0.0  0.0  0.178     0.0  0.0           00.0</t>
  </si>
  <si>
    <t xml:space="preserve"> 80630101910  0.2750.4160.0800.5780.168     0.0  0.0           00.665</t>
  </si>
  <si>
    <t xml:space="preserve"> 80630111925  0.1920.2870.0710.5610.115     0.0  0.0           00.696</t>
  </si>
  <si>
    <t xml:space="preserve"> 80630121933  0.1610.2170.0570.6470.079     0.3910.935       3640.722</t>
  </si>
  <si>
    <t xml:space="preserve"> 80631 11867  0.0  0.0  0.0  0.0  0.0</t>
  </si>
  <si>
    <t xml:space="preserve"> 80631 21871  0.0  0.0  0.0  0.0  0.0</t>
  </si>
  <si>
    <t xml:space="preserve"> 80631 31875  0.0  0.0  0.0  0.0  0.0</t>
  </si>
  <si>
    <t xml:space="preserve"> 80631 41880  0.0  0.0  0.0  0.0  0.0</t>
  </si>
  <si>
    <t xml:space="preserve"> 80631 51885  0.0  0.0  0.0  0.0  0.0</t>
  </si>
  <si>
    <t xml:space="preserve"> 80631 61890  0.0  0.0  0.0  0.0  0.0</t>
  </si>
  <si>
    <t xml:space="preserve"> 80631 71895  0.0  0.0  0.0  0.0  0.0</t>
  </si>
  <si>
    <t xml:space="preserve"> 80631 81900  0.0  0.0  0.0  0.0  0.0</t>
  </si>
  <si>
    <t xml:space="preserve"> 80631 91905  0.0  0.0  0.0  0.0  0.0</t>
  </si>
  <si>
    <t xml:space="preserve"> 80631101910  0.0  0.0  0.0  0.0  0.0</t>
  </si>
  <si>
    <t xml:space="preserve"> 80631111925  0.0  0.0  0.0  0.0  0.0</t>
  </si>
  <si>
    <t xml:space="preserve"> 80631121933  0.0  0.0  0.0  0.0  0.0</t>
  </si>
  <si>
    <t xml:space="preserve"> 80632 11867  0.0  0.0  0.0  0.0  0.0</t>
  </si>
  <si>
    <t xml:space="preserve"> 80632 21871  0.0  0.0  0.0  0.0  0.0</t>
  </si>
  <si>
    <t xml:space="preserve"> 80632 31875  0.0  0.0  0.0  0.0  0.0</t>
  </si>
  <si>
    <t xml:space="preserve"> 80632 41880  0.0  0.0  0.0  0.0  0.0</t>
  </si>
  <si>
    <t xml:space="preserve"> 80632 51885  0.0  0.0  0.0  0.0  0.0</t>
  </si>
  <si>
    <t xml:space="preserve"> 80632 61890  0.0  0.0  0.0  0.0  0.0</t>
  </si>
  <si>
    <t xml:space="preserve"> 80632 71895  0.0  0.0  0.0  0.0  0.0</t>
  </si>
  <si>
    <t xml:space="preserve"> 80632 81900  0.0  0.0  0.0  0.0  0.0</t>
  </si>
  <si>
    <t xml:space="preserve"> 80632 91905  0.0  0.0  0.0  0.0  0.0</t>
  </si>
  <si>
    <t xml:space="preserve"> 80632101910  0.0  0.0  0.0  0.0  0.0</t>
  </si>
  <si>
    <t xml:space="preserve"> 80632111925  0.0  0.0  0.0  0.0  0.0</t>
  </si>
  <si>
    <t xml:space="preserve"> 80632121933  0.0  0.0  0.0  0.0  0.0</t>
  </si>
  <si>
    <t xml:space="preserve"> 80640 0SHMBRG/LIPPE           4 1 0</t>
  </si>
  <si>
    <t xml:space="preserve"> 80640 11867  0.0  0.0  0.0  0.0  0.0       0.0  0.0           00.0</t>
  </si>
  <si>
    <t xml:space="preserve"> 80640 21871  0.3610.7170.0300.4810.0       0.0  0.0          320.227</t>
  </si>
  <si>
    <t xml:space="preserve"> 80640 31875  0.0  0.0  0.0  0.0  0.0       0.0  0.0           00.0</t>
  </si>
  <si>
    <t xml:space="preserve"> 80640 41880  0.3570.6410.0300.5350.0       0.2920.910         00.253</t>
  </si>
  <si>
    <t xml:space="preserve"> 80640 51885  0.3540.6480.0230.5300.0       0.0  0.0           00.258</t>
  </si>
  <si>
    <t xml:space="preserve"> 80640 61890  0.3280.5890.0170.5440.0       0.0  0.0           00.264</t>
  </si>
  <si>
    <t xml:space="preserve"> 80640 71895  0.0  0.0  0.0  0.0  0.0       0.0  0.0           00.0</t>
  </si>
  <si>
    <t xml:space="preserve"> 80640 81900  0.3210.5530.0290.5580.0       0.3200.937        430.269</t>
  </si>
  <si>
    <t xml:space="preserve"> 80640 91905  0.0  0.0  0.0  0.0  0.106     0.0  0.0           00.0</t>
  </si>
  <si>
    <t xml:space="preserve"> 80640101910  0.2700.4670.0230.5570.099     0.0  0.0           00.275</t>
  </si>
  <si>
    <t xml:space="preserve"> 80640111925  0.1610.2910.0120.5330.081     0.0  0.0           00.315</t>
  </si>
  <si>
    <t xml:space="preserve"> 80640121933  0.1390.2220.0110.6070.057     0.3480.934        500.347</t>
  </si>
  <si>
    <t xml:space="preserve"> 80641 11867  0.0  0.0  0.0  0.0  0.0</t>
  </si>
  <si>
    <t xml:space="preserve"> 80641 21871  0.0  0.0  0.0  0.0  0.0</t>
  </si>
  <si>
    <t xml:space="preserve"> 80641 31875  0.0  0.0  0.0  0.0  0.0</t>
  </si>
  <si>
    <t xml:space="preserve"> 80641 41880  0.0  0.0  0.0  0.0  0.0</t>
  </si>
  <si>
    <t xml:space="preserve"> 80641 51885  0.0  0.0  0.0  0.0  0.0</t>
  </si>
  <si>
    <t xml:space="preserve"> 80641 61890  0.0  0.0  0.0  0.0  0.0</t>
  </si>
  <si>
    <t xml:space="preserve"> 80641 71895  0.0  0.0  0.0  0.0  0.0</t>
  </si>
  <si>
    <t xml:space="preserve"> 80641 81900  0.0  0.0  0.0  0.0  0.0</t>
  </si>
  <si>
    <t xml:space="preserve"> 80641 91905  0.0  0.0  0.0  0.0  0.0</t>
  </si>
  <si>
    <t xml:space="preserve"> 80641101910  0.0  0.0  0.0  0.0  0.0</t>
  </si>
  <si>
    <t xml:space="preserve"> 80641111925  0.0  0.0  0.0  0.0  0.0</t>
  </si>
  <si>
    <t xml:space="preserve"> 80641121933  0.0  0.0  0.0  0.0  0.0</t>
  </si>
  <si>
    <t xml:space="preserve"> 80642 11867  0.0  0.0  0.0  0.0  0.0</t>
  </si>
  <si>
    <t xml:space="preserve"> 80642 21871  0.0  0.0  0.0  0.0  0.0</t>
  </si>
  <si>
    <t xml:space="preserve"> 80642 31875  0.0  0.0  0.0  0.0  0.0</t>
  </si>
  <si>
    <t xml:space="preserve"> 80642 41880  0.0  0.0  0.0  0.0  0.0</t>
  </si>
  <si>
    <t xml:space="preserve"> 80642 51885  0.0  0.0  0.0  0.0  0.0</t>
  </si>
  <si>
    <t xml:space="preserve"> 80642 61890  0.0  0.0  0.0  0.0  0.0</t>
  </si>
  <si>
    <t xml:space="preserve"> 80642 71895  0.0  0.0  0.0  0.0  0.0</t>
  </si>
  <si>
    <t xml:space="preserve"> 80642 81900  0.0  0.0  0.0  0.0  0.0</t>
  </si>
  <si>
    <t xml:space="preserve"> 80642 91905  0.0  0.0  0.0  0.0  0.0</t>
  </si>
  <si>
    <t xml:space="preserve"> 80642101910  0.0  0.0  0.0  0.0  0.0</t>
  </si>
  <si>
    <t xml:space="preserve"> 80642111925  0.0  0.0  0.0  0.0  0.0</t>
  </si>
  <si>
    <t xml:space="preserve"> 80642121933  0.0  0.0  0.0  0.0  0.0</t>
  </si>
  <si>
    <t xml:space="preserve"> 80650 0LIPPE                  5 1 0</t>
  </si>
  <si>
    <t xml:space="preserve"> 80650 11867  0.0  0.0  0.0  0.0  0.0       0.0  0.0           00.0</t>
  </si>
  <si>
    <t xml:space="preserve"> 80650 21871  0.3800.7670.0400.4670.0       0.0  0.0         1110.162</t>
  </si>
  <si>
    <t xml:space="preserve"> 80650 31875  0.0  0.0  0.0  0.0  0.0       0.0  0.0           00.0</t>
  </si>
  <si>
    <t xml:space="preserve"> 80650 41880  0.3970.7320.0430.5140.0       0.2270.900         00.194</t>
  </si>
  <si>
    <t xml:space="preserve"> 80650 51885  0.3930.7260.0490.5070.0       0.0  0.0           00.224</t>
  </si>
  <si>
    <t xml:space="preserve"> 80650 61890  0.3930.7260.0440.5120.0       0.0  0.0           00.254</t>
  </si>
  <si>
    <t xml:space="preserve"> 80650 71895  0.0  0.0  0.0  0.0  0.0       0.0  0.0           00.0</t>
  </si>
  <si>
    <t xml:space="preserve"> 80650 81900  0.3740.6850.0390.5190.0       0.2410.913       1390.304</t>
  </si>
  <si>
    <t xml:space="preserve"> 80650 91905  0.0  0.0  0.0  0.0  0.114     0.0  0.0           00.0</t>
  </si>
  <si>
    <t xml:space="preserve"> 80650101910  0.3290.5950.0310.5290.108     0.0  0.0           00.338</t>
  </si>
  <si>
    <t xml:space="preserve"> 80650111925  0.1980.4150.0200.4510.068     0.0  0.0           00.402</t>
  </si>
  <si>
    <t xml:space="preserve"> 80650121933  0.1610.3050.0130.5090.051     0.2330.898       1760.457</t>
  </si>
  <si>
    <t xml:space="preserve"> 80651 11867  0.0  0.0  0.0  0.0  0.0</t>
  </si>
  <si>
    <t xml:space="preserve"> 80651 21871  0.0  0.0  0.0  0.0  0.0</t>
  </si>
  <si>
    <t xml:space="preserve"> 80651 31875  0.0  0.0  0.0  0.0  0.0</t>
  </si>
  <si>
    <t xml:space="preserve"> 80651 41880  0.0  0.0  0.0  0.0  0.0</t>
  </si>
  <si>
    <t xml:space="preserve"> 80651 51885  0.0  0.0  0.0  0.0  0.0</t>
  </si>
  <si>
    <t xml:space="preserve"> 80651 61890  0.0  0.0  0.0  0.0  0.0</t>
  </si>
  <si>
    <t xml:space="preserve"> 80651 71895  0.0  0.0  0.0  0.0  0.0</t>
  </si>
  <si>
    <t xml:space="preserve"> 80651 81900  0.0  0.0  0.0  0.0  0.0</t>
  </si>
  <si>
    <t xml:space="preserve"> 80651 91905  0.0  0.0  0.0  0.0  0.0</t>
  </si>
  <si>
    <t xml:space="preserve"> 80651101910  0.0  0.0  0.0  0.0  0.0</t>
  </si>
  <si>
    <t xml:space="preserve"> 80651111925  0.0  0.0  0.0  0.0  0.0</t>
  </si>
  <si>
    <t xml:space="preserve"> 80651121933  0.0  0.0  0.0  0.0  0.0</t>
  </si>
  <si>
    <t xml:space="preserve"> 80652 11867  0.0  0.0  0.0  0.0  0.0</t>
  </si>
  <si>
    <t xml:space="preserve"> 80652 21871  0.0  0.0  0.0  0.0  0.0</t>
  </si>
  <si>
    <t xml:space="preserve"> 80652 31875  0.0  0.0  0.0  0.0  0.0</t>
  </si>
  <si>
    <t xml:space="preserve"> 80652 41880  0.0  0.0  0.0  0.0  0.0</t>
  </si>
  <si>
    <t xml:space="preserve"> 80652 51885  0.0  0.0  0.0  0.0  0.0</t>
  </si>
  <si>
    <t xml:space="preserve"> 80652 61890  0.0  0.0  0.0  0.0  0.0</t>
  </si>
  <si>
    <t xml:space="preserve"> 80652 71895  0.0  0.0  0.0  0.0  0.0</t>
  </si>
  <si>
    <t xml:space="preserve"> 80652 81900  0.0  0.0  0.0  0.0  0.0</t>
  </si>
  <si>
    <t xml:space="preserve"> 80652 91905  0.0  0.0  0.0  0.0  0.0</t>
  </si>
  <si>
    <t xml:space="preserve"> 80652101910  0.0  0.0  0.0  0.0  0.0</t>
  </si>
  <si>
    <t xml:space="preserve"> 80652111925  0.0  0.0  0.0  0.0  0.0</t>
  </si>
  <si>
    <t xml:space="preserve"> 80652121933  0.0  0.0  0.0  0.0  0.0</t>
  </si>
  <si>
    <t xml:space="preserve"> 80660 0LUBECK                 4 1 0</t>
  </si>
  <si>
    <t xml:space="preserve"> 80660 11867  0.3070.6510.0520.4250.195     0.0  0.0           00.0</t>
  </si>
  <si>
    <t xml:space="preserve"> 80660 21871  0.3150.6430.0440.4530.0       0.0  0.0          520.762</t>
  </si>
  <si>
    <t xml:space="preserve"> 80660 31875  0.3450.6690.0530.4730.0       0.0  0.0           00.0</t>
  </si>
  <si>
    <t xml:space="preserve"> 80660 41880  0.3400.6350.0530.4930.0       0.2670.873         00.803</t>
  </si>
  <si>
    <t xml:space="preserve"> 80660 51885  0.3320.6060.0550.5030.0       0.0  0.0           00.819</t>
  </si>
  <si>
    <t xml:space="preserve"> 80660 61890  0.3240.5820.0560.5090.174     0.0  0.0           00.831</t>
  </si>
  <si>
    <t xml:space="preserve"> 80660 71895  0.0  0.0  0.0  0.0  0.168     0.0  0.0           00.0</t>
  </si>
  <si>
    <t xml:space="preserve"> 80660 81900  0.3090.5340.0590.5260.168     0.3250.891        970.848</t>
  </si>
  <si>
    <t xml:space="preserve"> 80660 91905  0.2930.4880.0580.5460.160     0.0  0.0           00.0</t>
  </si>
  <si>
    <t xml:space="preserve"> 80660101910  0.2520.4170.0580.5410.149     0.0  0.0           00.888</t>
  </si>
  <si>
    <t xml:space="preserve"> 80660111925  0.1540.2540.0450.5230.097     0.0  0.0           00.944</t>
  </si>
  <si>
    <t xml:space="preserve"> 80660121933  0.1310.2010.0340.5760.069     0.2900.888       1360.949</t>
  </si>
  <si>
    <t xml:space="preserve"> 80661 11867  0.0  0.0  0.0  0.0  0.0</t>
  </si>
  <si>
    <t xml:space="preserve"> 80661 21871  0.0  0.0  0.0  0.0  0.0</t>
  </si>
  <si>
    <t xml:space="preserve"> 80661 31875  0.0  0.0  0.0  0.0  0.0</t>
  </si>
  <si>
    <t xml:space="preserve"> 80661 41880  0.0  0.0  0.0  0.0  0.0</t>
  </si>
  <si>
    <t xml:space="preserve"> 80661 51885  0.0  0.0  0.0  0.0  0.0</t>
  </si>
  <si>
    <t xml:space="preserve"> 80661 61890  0.0  0.0  0.0  0.0  0.0</t>
  </si>
  <si>
    <t xml:space="preserve"> 80661 71895  0.0  0.0  0.0  0.0  0.0</t>
  </si>
  <si>
    <t xml:space="preserve"> 80661 81900  0.0  0.0  0.0  0.0  0.0</t>
  </si>
  <si>
    <t xml:space="preserve"> 80661 91905  0.0  0.0  0.0  0.0  0.0</t>
  </si>
  <si>
    <t xml:space="preserve"> 80661101910  0.0  0.0  0.0  0.0  0.0</t>
  </si>
  <si>
    <t xml:space="preserve"> 80661111925  0.0  0.0  0.0  0.0  0.0</t>
  </si>
  <si>
    <t xml:space="preserve"> 80661121933  0.0  0.0  0.0  0.0  0.0</t>
  </si>
  <si>
    <t xml:space="preserve"> 80662 11867  0.0  0.0  0.0  0.0  0.0</t>
  </si>
  <si>
    <t xml:space="preserve"> 80662 21871  0.0  0.0  0.0  0.0  0.0</t>
  </si>
  <si>
    <t xml:space="preserve"> 80662 31875  0.0  0.0  0.0  0.0  0.0</t>
  </si>
  <si>
    <t xml:space="preserve"> 80662 41880  0.0  0.0  0.0  0.0  0.0</t>
  </si>
  <si>
    <t xml:space="preserve"> 80662 51885  0.0  0.0  0.0  0.0  0.0</t>
  </si>
  <si>
    <t xml:space="preserve"> 80662 61890  0.0  0.0  0.0  0.0  0.0</t>
  </si>
  <si>
    <t xml:space="preserve"> 80662 71895  0.0  0.0  0.0  0.0  0.0</t>
  </si>
  <si>
    <t xml:space="preserve"> 80662 81900  0.0  0.0  0.0  0.0  0.0</t>
  </si>
  <si>
    <t xml:space="preserve"> 80662 91905  0.0  0.0  0.0  0.0  0.0</t>
  </si>
  <si>
    <t xml:space="preserve"> 80662101910  0.0  0.0  0.0  0.0  0.0</t>
  </si>
  <si>
    <t xml:space="preserve"> 80662111925  0.0  0.0  0.0  0.0  0.0</t>
  </si>
  <si>
    <t xml:space="preserve"> 80662121933  0.0  0.0  0.0  0.0  0.0</t>
  </si>
  <si>
    <t xml:space="preserve"> 80670 0BREMEN                 4 1 0</t>
  </si>
  <si>
    <t xml:space="preserve"> 80670 11867  0.3190.7460.0350.4000.179     0.0  0.0           00.0</t>
  </si>
  <si>
    <t xml:space="preserve"> 80670 21871  0.3340.7280.0340.4330.0       0.0  0.0         1220.820</t>
  </si>
  <si>
    <t xml:space="preserve"> 80670 31875  0.3660.7690.0350.4520.0       0.0  0.0           00.0</t>
  </si>
  <si>
    <t xml:space="preserve"> 80670 41880  0.3400.6680.0370.4810.171     0.2340.876         00.893</t>
  </si>
  <si>
    <t xml:space="preserve"> 80670 51885  0.3050.6190.0340.4630.175     0.0  0.0           00.892</t>
  </si>
  <si>
    <t xml:space="preserve"> 80670 61890  0.2900.6030.0330.4500.171     0.0  0.0           00.920</t>
  </si>
  <si>
    <t xml:space="preserve"> 80670 71895  0.2850.5920.0130.4700.165     0.0  0.0           00.0</t>
  </si>
  <si>
    <t xml:space="preserve"> 80670 81900  0.2830.5500.0390.4770.163     0.2630.895       2250.944</t>
  </si>
  <si>
    <t xml:space="preserve"> 80670 91905  0.2790.5040.0430.5120.150     0.0  0.0           00.0</t>
  </si>
  <si>
    <t xml:space="preserve"> 80670101910  0.2410.4170.0470.5250.131     0.0  0.0           00.961</t>
  </si>
  <si>
    <t xml:space="preserve"> 80670111925  0.1440.2520.0310.5100.079     0.0  0.0           00.976</t>
  </si>
  <si>
    <t xml:space="preserve"> 80670121933  0.1290.2200.0220.5420.052     0.2420.906       3720.980</t>
  </si>
  <si>
    <t xml:space="preserve"> 80671 11867  0.0  0.0  0.0  0.0  0.0</t>
  </si>
  <si>
    <t xml:space="preserve"> 80671 21871  0.0  0.0  0.0  0.0  0.0</t>
  </si>
  <si>
    <t xml:space="preserve"> 80671 31875  0.0  0.0  0.0  0.0  0.0</t>
  </si>
  <si>
    <t xml:space="preserve"> 80671 41880  0.0  0.0  0.0  0.0  0.0</t>
  </si>
  <si>
    <t xml:space="preserve"> 80671 51885  0.0  0.0  0.0  0.0  0.0</t>
  </si>
  <si>
    <t xml:space="preserve"> 80671 61890  0.0  0.0  0.0  0.0  0.0</t>
  </si>
  <si>
    <t xml:space="preserve"> 80671 71895  0.0  0.0  0.0  0.0  0.0</t>
  </si>
  <si>
    <t xml:space="preserve"> 80671 81900  0.0  0.0  0.0  0.0  0.0</t>
  </si>
  <si>
    <t xml:space="preserve"> 80671 91905  0.0  0.0  0.0  0.0  0.0</t>
  </si>
  <si>
    <t xml:space="preserve"> 80671101910  0.0  0.0  0.0  0.0  0.0</t>
  </si>
  <si>
    <t xml:space="preserve"> 80671111925  0.0  0.0  0.0  0.0  0.0</t>
  </si>
  <si>
    <t xml:space="preserve"> 80671121933  0.0  0.0  0.0  0.0  0.0</t>
  </si>
  <si>
    <t xml:space="preserve"> 80672 11867  0.0  0.0  0.0  0.0  0.0</t>
  </si>
  <si>
    <t xml:space="preserve"> 80672 21871  0.0  0.0  0.0  0.0  0.0</t>
  </si>
  <si>
    <t xml:space="preserve"> 80672 31875  0.0  0.0  0.0  0.0  0.0</t>
  </si>
  <si>
    <t xml:space="preserve"> 80672 41880  0.0  0.0  0.0  0.0  0.0</t>
  </si>
  <si>
    <t xml:space="preserve"> 80672 51885  0.0  0.0  0.0  0.0  0.0</t>
  </si>
  <si>
    <t xml:space="preserve"> 80672 61890  0.0  0.0  0.0  0.0  0.0</t>
  </si>
  <si>
    <t xml:space="preserve"> 80672 71895  0.0  0.0  0.0  0.0  0.0</t>
  </si>
  <si>
    <t xml:space="preserve"> 80672 81900  0.0  0.0  0.0  0.0  0.0</t>
  </si>
  <si>
    <t xml:space="preserve"> 80672 91905  0.0  0.0  0.0  0.0  0.0</t>
  </si>
  <si>
    <t xml:space="preserve"> 80672101910  0.0  0.0  0.0  0.0  0.0</t>
  </si>
  <si>
    <t xml:space="preserve"> 80672111925  0.0  0.0  0.0  0.0  0.0</t>
  </si>
  <si>
    <t xml:space="preserve"> 80672121933  0.0  0.0  0.0  0.0  0.0</t>
  </si>
  <si>
    <t xml:space="preserve"> 80680 0HAMBURG                4 1 0</t>
  </si>
  <si>
    <t xml:space="preserve"> 80680 11867  0.2920.6660.0540.3890.162     0.0  0.0           00.0</t>
  </si>
  <si>
    <t xml:space="preserve"> 80680 21871  0.3150.6620.0530.4300.0       0.0  0.0         3390.914</t>
  </si>
  <si>
    <t xml:space="preserve"> 80680 31875  0.3490.6720.0610.4710.0       0.0  0.0           00.0</t>
  </si>
  <si>
    <t xml:space="preserve"> 80680 41880  0.3400.6300.0610.4910.224     0.2570.865         00.944</t>
  </si>
  <si>
    <t xml:space="preserve"> 80680 51885  0.3220.5940.0650.4850.239     0.0  0.0           00.951</t>
  </si>
  <si>
    <t xml:space="preserve"> 80680 61890  0.3210.5820.0690.4910.235     0.0  0.0           00.964</t>
  </si>
  <si>
    <t xml:space="preserve"> 80680 71895  0.3130.5610.0720.4930.201     0.0  0.0           00.0</t>
  </si>
  <si>
    <t xml:space="preserve"> 80680 81900  0.2700.4740.0650.5010.176     0.2660.897       7680.977</t>
  </si>
  <si>
    <t xml:space="preserve"> 80680 91905  0.2380.4060.0620.5130.159     0.0  0.0           00.0</t>
  </si>
  <si>
    <t xml:space="preserve"> 80680101910  0.2100.3460.0600.5260.139     0.0  0.0           00.982</t>
  </si>
  <si>
    <t xml:space="preserve"> 80680111925  0.1180.2050.0280.5110.081     0.0  0.0           00.983</t>
  </si>
  <si>
    <t xml:space="preserve"> 80680121933  0.1140.1920.0240.5360.060     0.2730.901      12180.987</t>
  </si>
  <si>
    <t xml:space="preserve"> 80681 11867  0.0  0.0  0.0  0.0  0.0</t>
  </si>
  <si>
    <t xml:space="preserve"> 80681 21871  0.0  0.0  0.0  0.0  0.0</t>
  </si>
  <si>
    <t xml:space="preserve"> 80681 31875  0.0  0.0  0.0  0.0  0.0</t>
  </si>
  <si>
    <t xml:space="preserve"> 80681 41880  0.0  0.0  0.0  0.0  0.0</t>
  </si>
  <si>
    <t xml:space="preserve"> 80681 51885  0.0  0.0  0.0  0.0  0.0</t>
  </si>
  <si>
    <t xml:space="preserve"> 80681 61890  0.0  0.0  0.0  0.0  0.0</t>
  </si>
  <si>
    <t xml:space="preserve"> 80681 71895  0.0  0.0  0.0  0.0  0.0</t>
  </si>
  <si>
    <t xml:space="preserve"> 80681 81900  0.0  0.0  0.0  0.0  0.0</t>
  </si>
  <si>
    <t xml:space="preserve"> 80681 91905  0.0  0.0  0.0  0.0  0.0</t>
  </si>
  <si>
    <t xml:space="preserve"> 80681101910  0.0  0.0  0.0  0.0  0.0</t>
  </si>
  <si>
    <t xml:space="preserve"> 80681111925  0.0  0.0  0.0  0.0  0.0</t>
  </si>
  <si>
    <t xml:space="preserve"> 80681121933  0.0  0.0  0.0  0.0  0.0</t>
  </si>
  <si>
    <t xml:space="preserve"> 80682 11867  0.0  0.0  0.0  0.0  0.0</t>
  </si>
  <si>
    <t xml:space="preserve"> 80682 21871  0.0  0.0  0.0  0.0  0.0</t>
  </si>
  <si>
    <t xml:space="preserve"> 80682 31875  0.0  0.0  0.0  0.0  0.0</t>
  </si>
  <si>
    <t xml:space="preserve"> 80682 41880  0.0  0.0  0.0  0.0  0.0</t>
  </si>
  <si>
    <t xml:space="preserve"> 80682 51885  0.0  0.0  0.0  0.0  0.0</t>
  </si>
  <si>
    <t xml:space="preserve"> 80682 61890  0.0  0.0  0.0  0.0  0.0</t>
  </si>
  <si>
    <t xml:space="preserve"> 80682 71895  0.0  0.0  0.0  0.0  0.0</t>
  </si>
  <si>
    <t xml:space="preserve"> 80682 81900  0.0  0.0  0.0  0.0  0.0</t>
  </si>
  <si>
    <t xml:space="preserve"> 80682 91905  0.0  0.0  0.0  0.0  0.0</t>
  </si>
  <si>
    <t xml:space="preserve"> 80682101910  0.0  0.0  0.0  0.0  0.0</t>
  </si>
  <si>
    <t xml:space="preserve"> 80682111925  0.0  0.0  0.0  0.0  0.0</t>
  </si>
  <si>
    <t xml:space="preserve"> 80682121933  0.0  0.0  0.0  0.0  0.0</t>
  </si>
  <si>
    <t xml:space="preserve"> 80690 0GERMANY-NOT ALS&amp;LORRAI 0 0 1</t>
  </si>
  <si>
    <t xml:space="preserve"> 80690 11867  0.3890.7600.0790.4540.0       0.0  0.0           00.0</t>
  </si>
  <si>
    <t xml:space="preserve"> 80690 21871  0.3980.7600.0720.4740.0       0.0  0.0       394610.0</t>
  </si>
  <si>
    <t xml:space="preserve"> 80690 31875  0.4300.7920.0730.4960.0       0.0  0.0           00.0</t>
  </si>
  <si>
    <t xml:space="preserve"> 80690 41880  0.4060.7360.0730.5020.0       0.0  0.0           00.0</t>
  </si>
  <si>
    <t xml:space="preserve"> 80690 51885  0.3970.7270.0740.4950.0       0.0  0.0           00.0</t>
  </si>
  <si>
    <t xml:space="preserve"> 80690 61890  0.3880.7070.0700.4980.0       0.0  0.0           00.0</t>
  </si>
  <si>
    <t xml:space="preserve"> 80690 71895  0.0  0.0  0.0  0.0  0.0       0.0  0.0           00.0</t>
  </si>
  <si>
    <t xml:space="preserve"> 80690 81900  0.3740.6650.0670.5140.0       0.0  0.0       546490.0</t>
  </si>
  <si>
    <t xml:space="preserve"> 80690 91905  0.0  0.0  0.0  0.0  0.0       0.0  0.0           00.0</t>
  </si>
  <si>
    <t xml:space="preserve"> 80690101910  0.3130.5430.0600.5240.0       0.0  0.0           00.0</t>
  </si>
  <si>
    <t xml:space="preserve"> 80690111925  0.1850.3340.0410.4900.0       0.0  0.0           00.0</t>
  </si>
  <si>
    <t xml:space="preserve"> 80690121933  0.1570.2640.0330.5340.0       0.2620.894     652180.0</t>
  </si>
  <si>
    <t xml:space="preserve"> 80691 11867  0.0  0.0  0.0  0.0  0.0</t>
  </si>
  <si>
    <t xml:space="preserve"> 80691 21871  0.0  0.0  0.0  0.0  0.0</t>
  </si>
  <si>
    <t xml:space="preserve"> 80691 31875  0.0  0.0  0.0  0.0  0.0</t>
  </si>
  <si>
    <t xml:space="preserve"> 80691 41880  0.0  0.0  0.0  0.0  0.0</t>
  </si>
  <si>
    <t xml:space="preserve"> 80691 51885  0.0  0.0  0.0  0.0  0.0</t>
  </si>
  <si>
    <t xml:space="preserve"> 80691 61890  0.0  0.0  0.0  0.0  0.0</t>
  </si>
  <si>
    <t xml:space="preserve"> 80691 71895  0.0  0.0  0.0  0.0  0.0</t>
  </si>
  <si>
    <t xml:space="preserve"> 80691 81900  0.0  0.0  0.0  0.0  0.0</t>
  </si>
  <si>
    <t xml:space="preserve"> 80691 91905  0.0  0.0  0.0  0.0  0.0</t>
  </si>
  <si>
    <t xml:space="preserve"> 80691101910  0.0  0.0  0.0  0.0  0.0</t>
  </si>
  <si>
    <t xml:space="preserve"> 80691111925  0.0  0.0  0.0  0.0  0.0</t>
  </si>
  <si>
    <t xml:space="preserve"> 80691121933  0.0  0.0  0.0  0.0  0.0</t>
  </si>
  <si>
    <t xml:space="preserve"> 80692 11867  0.0  0.0  0.0  0.0  0.0</t>
  </si>
  <si>
    <t xml:space="preserve"> 80692 21871  0.0  0.0  0.0  0.0  0.0</t>
  </si>
  <si>
    <t xml:space="preserve"> 80692 31875  0.0  0.0  0.0  0.0  0.0</t>
  </si>
  <si>
    <t xml:space="preserve"> 80692 41880  0.0  0.0  0.0  0.0  0.0</t>
  </si>
  <si>
    <t xml:space="preserve"> 80692 51885  0.0  0.0  0.0  0.0  0.0</t>
  </si>
  <si>
    <t xml:space="preserve"> 80692 61890  0.0  0.0  0.0  0.0  0.0</t>
  </si>
  <si>
    <t xml:space="preserve"> 80692 71895  0.0  0.0  0.0  0.0  0.0</t>
  </si>
  <si>
    <t xml:space="preserve"> 80692 81900  0.0  0.0  0.0  0.0  0.0</t>
  </si>
  <si>
    <t xml:space="preserve"> 80692 91905  0.0  0.0  0.0  0.0  0.0</t>
  </si>
  <si>
    <t xml:space="preserve"> 80692101910  0.0  0.0  0.0  0.0  0.0</t>
  </si>
  <si>
    <t xml:space="preserve"> 80692111925  0.0  0.0  0.0  0.0  0.0</t>
  </si>
  <si>
    <t xml:space="preserve"> 80692121933  0.0  0.0  0.0  0.0  0.0</t>
  </si>
  <si>
    <t xml:space="preserve"> 80700 0UNTERELSASS            7 1 0</t>
  </si>
  <si>
    <t xml:space="preserve"> 80700 11867  0.0  0.0  0.0  0.0  0.0       0.0  0.0           00.0</t>
  </si>
  <si>
    <t xml:space="preserve"> 80700 21871  0.3780.7930.0640.4300.0       0.0  0.0         6000.384</t>
  </si>
  <si>
    <t xml:space="preserve"> 80700 31875  0.0  0.0  0.0  0.0  0.0       0.0  0.0           00.0</t>
  </si>
  <si>
    <t xml:space="preserve"> 80700 41880  0.3790.7290.0630.4750.229     0.2290.817         00.414</t>
  </si>
  <si>
    <t xml:space="preserve"> 80700 51885  0.3660.7040.0670.4690.223     0.0  0.0           00.427</t>
  </si>
  <si>
    <t xml:space="preserve"> 80700 61890  0.3440.6660.0640.4650.217     0.0  0.0           00.440</t>
  </si>
  <si>
    <t xml:space="preserve"> 80700 71895  0.0  0.0  0.0  0.0  0.208     0.0  0.0           00.0</t>
  </si>
  <si>
    <t xml:space="preserve"> 80700 81900  0.3300.6190.0590.4840.196     0.2470.848       6590.485</t>
  </si>
  <si>
    <t xml:space="preserve"> 80700 91905  0.0  0.0  0.0  0.0  0.177     0.0  0.0           00.0</t>
  </si>
  <si>
    <t xml:space="preserve"> 80700101910  0.2750.4840.0520.5160.154     0.0  0.0           00.521</t>
  </si>
  <si>
    <t xml:space="preserve"> 80700111925  0.0  0.0  0.0  0.0  0.0       0.0  0.0           00.0</t>
  </si>
  <si>
    <t xml:space="preserve"> 80700121933  0.0  0.0  0.0  0.0  0.0       0.0  0.0           00.0</t>
  </si>
  <si>
    <t xml:space="preserve"> 80701 11867  0.0  0.0  0.0  0.0  0.0</t>
  </si>
  <si>
    <t xml:space="preserve"> 80701 21871  0.0  0.0  0.0  0.0  0.0</t>
  </si>
  <si>
    <t xml:space="preserve"> 80701 31875  0.0  0.0  0.0  0.0  0.0</t>
  </si>
  <si>
    <t xml:space="preserve"> 80701 41880  0.0  0.0  0.0  0.0  0.0</t>
  </si>
  <si>
    <t xml:space="preserve"> 80701 51885  0.0  0.0  0.0  0.0  0.0</t>
  </si>
  <si>
    <t xml:space="preserve"> 80701 61890  0.0  0.0  0.0  0.0  0.0</t>
  </si>
  <si>
    <t xml:space="preserve"> 80701 71895  0.0  0.0  0.0  0.0  0.0</t>
  </si>
  <si>
    <t xml:space="preserve"> 80701 81900  0.0  0.0  0.0  0.0  0.0</t>
  </si>
  <si>
    <t xml:space="preserve"> 80701 91905  0.0  0.0  0.0  0.0  0.0</t>
  </si>
  <si>
    <t xml:space="preserve"> 80701101910  0.0  0.0  0.0  0.0  0.0</t>
  </si>
  <si>
    <t xml:space="preserve"> 80701111925  0.0  0.0  0.0  0.0  0.0</t>
  </si>
  <si>
    <t xml:space="preserve"> 80701121933  0.0  0.0  0.0  0.0  0.0</t>
  </si>
  <si>
    <t xml:space="preserve"> 80702 11867  0.0  0.0  0.0  0.0  0.0</t>
  </si>
  <si>
    <t xml:space="preserve"> 80702 21871  0.0  0.0  0.0  0.0  0.0</t>
  </si>
  <si>
    <t xml:space="preserve"> 80702 31875  0.0  0.0  0.0  0.0  0.0</t>
  </si>
  <si>
    <t xml:space="preserve"> 80702 41880  0.0  0.0  0.0  0.0  0.0</t>
  </si>
  <si>
    <t xml:space="preserve"> 80702 51885  0.0  0.0  0.0  0.0  0.0</t>
  </si>
  <si>
    <t xml:space="preserve"> 80702 61890  0.0  0.0  0.0  0.0  0.0</t>
  </si>
  <si>
    <t xml:space="preserve"> 80702 71895  0.0  0.0  0.0  0.0  0.0</t>
  </si>
  <si>
    <t xml:space="preserve"> 80702 81900  0.0  0.0  0.0  0.0  0.0</t>
  </si>
  <si>
    <t xml:space="preserve"> 80702 91905  0.0  0.0  0.0  0.0  0.0</t>
  </si>
  <si>
    <t xml:space="preserve"> 80702101910  0.0  0.0  0.0  0.0  0.0</t>
  </si>
  <si>
    <t xml:space="preserve"> 80702111925  0.0  0.0  0.0  0.0  0.0</t>
  </si>
  <si>
    <t xml:space="preserve"> 80702121933  0.0  0.0  0.0  0.0  0.0</t>
  </si>
  <si>
    <t xml:space="preserve"> 80710 0OBERELSASS             7 1 0</t>
  </si>
  <si>
    <t xml:space="preserve"> 80710 11867  0.0  0.0  0.0  0.0  0.0       0.0  0.0           00.0</t>
  </si>
  <si>
    <t xml:space="preserve"> 80710 21871  0.3640.8020.0510.4170.0       0.0  0.0         4590.445</t>
  </si>
  <si>
    <t xml:space="preserve"> 80710 31875  0.0  0.0  0.0  0.0  0.0       0.0  0.0           00.0</t>
  </si>
  <si>
    <t xml:space="preserve"> 80710 41880  0.3590.7620.0470.4370.230     0.1990.814         00.485</t>
  </si>
  <si>
    <t xml:space="preserve"> 80710 51885  0.3480.7400.0490.4320.230     0.0  0.0           00.501</t>
  </si>
  <si>
    <t xml:space="preserve"> 80710 61890  0.3370.7100.0480.4360.224     0.0  0.0           00.532</t>
  </si>
  <si>
    <t xml:space="preserve"> 80710 71895  0.0  0.0  0.0  0.0  0.218     0.0  0.0           00.0</t>
  </si>
  <si>
    <t xml:space="preserve"> 80710 81900  0.3260.6380.0480.4710.203     0.2400.830       4950.568</t>
  </si>
  <si>
    <t xml:space="preserve"> 80710 91905  0.0  0.0  0.0  0.0  0.177     0.0  0.0           00.0</t>
  </si>
  <si>
    <t xml:space="preserve"> 80710101910  0.2490.4620.0360.4980.154     0.0  0.0           00.595</t>
  </si>
  <si>
    <t xml:space="preserve"> 80710111925  0.0  0.0  0.0  0.0  0.0       0.0  0.0           00.0</t>
  </si>
  <si>
    <t xml:space="preserve"> 80710121933  0.0  0.0  0.0  0.0  0.0       0.0  0.0           00.0</t>
  </si>
  <si>
    <t xml:space="preserve"> 80711 11867  0.0  0.0  0.0  0.0  0.0</t>
  </si>
  <si>
    <t xml:space="preserve"> 80711 21871  0.0  0.0  0.0  0.0  0.0</t>
  </si>
  <si>
    <t xml:space="preserve"> 80711 31875  0.0  0.0  0.0  0.0  0.0</t>
  </si>
  <si>
    <t xml:space="preserve"> 80711 41880  0.0  0.0  0.0  0.0  0.0</t>
  </si>
  <si>
    <t xml:space="preserve"> 80711 51885  0.0  0.0  0.0  0.0  0.0</t>
  </si>
  <si>
    <t xml:space="preserve"> 80711 61890  0.0  0.0  0.0  0.0  0.0</t>
  </si>
  <si>
    <t xml:space="preserve"> 80711 71895  0.0  0.0  0.0  0.0  0.0</t>
  </si>
  <si>
    <t xml:space="preserve"> 80711 81900  0.0  0.0  0.0  0.0  0.0</t>
  </si>
  <si>
    <t xml:space="preserve"> 80711 91905  0.0  0.0  0.0  0.0  0.0</t>
  </si>
  <si>
    <t xml:space="preserve"> 80711101910  0.0  0.0  0.0  0.0  0.0</t>
  </si>
  <si>
    <t xml:space="preserve"> 80711111925  0.0  0.0  0.0  0.0  0.0</t>
  </si>
  <si>
    <t xml:space="preserve"> 80711121933  0.0  0.0  0.0  0.0  0.0</t>
  </si>
  <si>
    <t xml:space="preserve"> 80712 11867  0.0  0.0  0.0  0.0  0.0</t>
  </si>
  <si>
    <t xml:space="preserve"> 80712 21871  0.0  0.0  0.0  0.0  0.0</t>
  </si>
  <si>
    <t xml:space="preserve"> 80712 31875  0.0  0.0  0.0  0.0  0.0</t>
  </si>
  <si>
    <t xml:space="preserve"> 80712 41880  0.0  0.0  0.0  0.0  0.0</t>
  </si>
  <si>
    <t xml:space="preserve"> 80712 51885  0.0  0.0  0.0  0.0  0.0</t>
  </si>
  <si>
    <t xml:space="preserve"> 80712 61890  0.0  0.0  0.0  0.0  0.0</t>
  </si>
  <si>
    <t xml:space="preserve"> 80712 71895  0.0  0.0  0.0  0.0  0.0</t>
  </si>
  <si>
    <t xml:space="preserve"> 80712 81900  0.0  0.0  0.0  0.0  0.0</t>
  </si>
  <si>
    <t xml:space="preserve"> 80712 91905  0.0  0.0  0.0  0.0  0.0</t>
  </si>
  <si>
    <t xml:space="preserve"> 80712101910  0.0  0.0  0.0  0.0  0.0</t>
  </si>
  <si>
    <t xml:space="preserve"> 80712111925  0.0  0.0  0.0  0.0  0.0</t>
  </si>
  <si>
    <t xml:space="preserve"> 80712121933  0.0  0.0  0.0  0.0  0.0</t>
  </si>
  <si>
    <t xml:space="preserve"> 80720 0LOTHRINGEN             7 1 0</t>
  </si>
  <si>
    <t xml:space="preserve"> 80720 11867  0.0  0.0  0.0  0.0  0.0       0.0  0.0           00.0</t>
  </si>
  <si>
    <t xml:space="preserve"> 80720 21871  0.3260.6950.0350.4410.0       0.0  0.0         4900.246</t>
  </si>
  <si>
    <t xml:space="preserve"> 80720 31875  0.0  0.0  0.0  0.0  0.0       0.0  0.0           00.0</t>
  </si>
  <si>
    <t xml:space="preserve"> 80720 41880  0.3370.6700.0340.4760.179     0.2540.815         00.268</t>
  </si>
  <si>
    <t xml:space="preserve"> 80720 51885  0.3290.6560.0340.4750.179     0.0  0.0           00.279</t>
  </si>
  <si>
    <t xml:space="preserve"> 80720 61890  0.3210.6370.0340.4760.183     0.0  0.0           00.326</t>
  </si>
  <si>
    <t xml:space="preserve"> 80720 71895  0.0  0.0  0.0  0.0  0.181     0.0  0.0           00.0</t>
  </si>
  <si>
    <t xml:space="preserve"> 80720 81900  0.3440.6390.0380.5090.185     0.3170.830       5650.401</t>
  </si>
  <si>
    <t xml:space="preserve"> 80720 91905  0.0  0.0  0.0  0.0  0.180     0.0  0.0           00.0</t>
  </si>
  <si>
    <t xml:space="preserve"> 80720101910  0.3280.5570.0370.5580.168     0.0  0.0           00.493</t>
  </si>
  <si>
    <t xml:space="preserve"> 80720111925  0.0  0.0  0.0  0.0  0.0       0.0  0.0           00.0</t>
  </si>
  <si>
    <t xml:space="preserve"> 80720121933  0.0  0.0  0.0  0.0  0.0       0.0  0.0           00.0</t>
  </si>
  <si>
    <t xml:space="preserve"> 80721 11867  0.0  0.0  0.0  0.0  0.0</t>
  </si>
  <si>
    <t xml:space="preserve"> 80721 21871  0.0  0.0  0.0  0.0  0.0</t>
  </si>
  <si>
    <t xml:space="preserve"> 80721 31875  0.0  0.0  0.0  0.0  0.0</t>
  </si>
  <si>
    <t xml:space="preserve"> 80721 41880  0.0  0.0  0.0  0.0  0.0</t>
  </si>
  <si>
    <t xml:space="preserve"> 80721 51885  0.0  0.0  0.0  0.0  0.0</t>
  </si>
  <si>
    <t xml:space="preserve"> 80721 61890  0.0  0.0  0.0  0.0  0.0</t>
  </si>
  <si>
    <t xml:space="preserve"> 80721 71895  0.0  0.0  0.0  0.0  0.0</t>
  </si>
  <si>
    <t xml:space="preserve"> 80721 81900  0.0  0.0  0.0  0.0  0.0</t>
  </si>
  <si>
    <t xml:space="preserve"> 80721 91905  0.0  0.0  0.0  0.0  0.0</t>
  </si>
  <si>
    <t xml:space="preserve"> 80721101910  0.0  0.0  0.0  0.0  0.0</t>
  </si>
  <si>
    <t xml:space="preserve"> 80721111925  0.0  0.0  0.0  0.0  0.0</t>
  </si>
  <si>
    <t xml:space="preserve"> 80721121933  0.0  0.0  0.0  0.0  0.0</t>
  </si>
  <si>
    <t xml:space="preserve"> 80722 11867  0.0  0.0  0.0  0.0  0.0</t>
  </si>
  <si>
    <t xml:space="preserve"> 80722 21871  0.0  0.0  0.0  0.0  0.0</t>
  </si>
  <si>
    <t xml:space="preserve"> 80722 31875  0.0  0.0  0.0  0.0  0.0</t>
  </si>
  <si>
    <t xml:space="preserve"> 80722 41880  0.0  0.0  0.0  0.0  0.0</t>
  </si>
  <si>
    <t xml:space="preserve"> 80722 51885  0.0  0.0  0.0  0.0  0.0</t>
  </si>
  <si>
    <t xml:space="preserve"> 80722 61890  0.0  0.0  0.0  0.0  0.0</t>
  </si>
  <si>
    <t xml:space="preserve"> 80722 71895  0.0  0.0  0.0  0.0  0.0</t>
  </si>
  <si>
    <t xml:space="preserve"> 80722 81900  0.0  0.0  0.0  0.0  0.0</t>
  </si>
  <si>
    <t xml:space="preserve"> 80722 91905  0.0  0.0  0.0  0.0  0.0</t>
  </si>
  <si>
    <t xml:space="preserve"> 80722101910  0.0  0.0  0.0  0.0  0.0</t>
  </si>
  <si>
    <t xml:space="preserve"> 80722111925  0.0  0.0  0.0  0.0  0.0</t>
  </si>
  <si>
    <t xml:space="preserve"> 80722121933  0.0  0.0  0.0  0.0  0.0</t>
  </si>
  <si>
    <t xml:space="preserve"> 81000 069DEUTSHEREICH39       0 1 0</t>
  </si>
  <si>
    <t xml:space="preserve"> 81000 11939  0.1790.2840.0330.583</t>
  </si>
  <si>
    <t xml:space="preserve"> 81010 001OSTPREUSSEN 39       1 1 0</t>
  </si>
  <si>
    <t xml:space="preserve"> 81010 11939  0.2530.4010.0510.578</t>
  </si>
  <si>
    <t xml:space="preserve"> 81020 0BERLIN        39       2 1 0</t>
  </si>
  <si>
    <t xml:space="preserve"> 81020 11939  0.1450.2240.0370.578</t>
  </si>
  <si>
    <t xml:space="preserve"> 81030 0SCHLES.$LUB.  39       4 1 0</t>
  </si>
  <si>
    <t xml:space="preserve"> 81030 11939  0.2380.3530.0450.626</t>
  </si>
  <si>
    <t xml:space="preserve"> 81040 034SIGMARINGEN 39       7 1 0</t>
  </si>
  <si>
    <t xml:space="preserve"> 81040 11939  0.2280.5030.0210.429</t>
  </si>
  <si>
    <t xml:space="preserve"> 81050 037PFALZ       39       7 1 0</t>
  </si>
  <si>
    <t xml:space="preserve"> 81050 11939  0.1950.3040.0270.607</t>
  </si>
  <si>
    <t xml:space="preserve"> 81060 057MECKLENBURG 39       4 1 0</t>
  </si>
  <si>
    <t xml:space="preserve"> 81060 11939  0.2470.3460.0720.638</t>
  </si>
  <si>
    <t xml:space="preserve"> 81070 058THURINGEN   39       3 1 0</t>
  </si>
  <si>
    <t xml:space="preserve"> 81070 11939  0.2000.2810.0510.647</t>
  </si>
  <si>
    <t xml:space="preserve"> 81080 062BRAUNSCHWEIG39       4 1 0</t>
  </si>
  <si>
    <t xml:space="preserve"> 81080 11939  0.1880.2910.0400.590</t>
  </si>
  <si>
    <t xml:space="preserve"> 81090 063ANHALT      39       3 1 0</t>
  </si>
  <si>
    <t xml:space="preserve"> 81090 11939  0.2190.2900.0640.685</t>
  </si>
  <si>
    <t xml:space="preserve"> 81100 064SHMBRG/LIPPE39       4 1 0</t>
  </si>
  <si>
    <t xml:space="preserve"> 81100 11939  0.2030.2990.0220.656</t>
  </si>
  <si>
    <t xml:space="preserve"> 81110 065LIPPE       39       5 1 0</t>
  </si>
  <si>
    <t xml:space="preserve"> 81110 11939  0.2030.3350.0200.581</t>
  </si>
  <si>
    <t xml:space="preserve"> 81120 067BREMEN      39       4 1 0</t>
  </si>
  <si>
    <t xml:space="preserve"> 81120 11939  0.1930.2950.0320.612</t>
  </si>
  <si>
    <t xml:space="preserve"> 81130 068HAMBURG     39       4 1 0</t>
  </si>
  <si>
    <t xml:space="preserve"> 81130 11939  0.1680.2540.0370.604</t>
  </si>
  <si>
    <t xml:space="preserve"> 81140 0P.BRANDENBURG 39       2 1 0</t>
  </si>
  <si>
    <t xml:space="preserve"> 81140 11939  0.2060.2870.0520.654</t>
  </si>
  <si>
    <t xml:space="preserve"> 81150 0P.POMMERN     39       2 1 0</t>
  </si>
  <si>
    <t xml:space="preserve"> 81150 11939  0.2500.3680.0590.618</t>
  </si>
  <si>
    <t xml:space="preserve"> 81160 0P.SCHLESIEN   39       2 1 0</t>
  </si>
  <si>
    <t xml:space="preserve"> 81160 11939  0.2410.3750.0460.591</t>
  </si>
  <si>
    <t xml:space="preserve"> 81170 0P.SACHSEN     39       3 1 0</t>
  </si>
  <si>
    <t xml:space="preserve"> 81170 11939  0.2060.2830.0590.659</t>
  </si>
  <si>
    <t xml:space="preserve"> 81180 0P.HANNOVER    39       4 1 0</t>
  </si>
  <si>
    <t xml:space="preserve"> 81180 11939  0.2200.3430.0320.604</t>
  </si>
  <si>
    <t xml:space="preserve"> 81190 0P.WESTFALEN   39       5 1 0</t>
  </si>
  <si>
    <t xml:space="preserve"> 81190 11939  0.2070.3430.0180.582</t>
  </si>
  <si>
    <t xml:space="preserve"> 81200 0P.HESSEN/NAS  39       6 1 0</t>
  </si>
  <si>
    <t xml:space="preserve"> 81200 11939  0.1870.2990.0240.592</t>
  </si>
  <si>
    <t xml:space="preserve"> 81210 0P.RHEINLAND   39       5 1 0</t>
  </si>
  <si>
    <t xml:space="preserve"> 81210 11939  0.1850.3070.0190.576</t>
  </si>
  <si>
    <t xml:space="preserve"> 81220 0K.BAYERN R.RH.39       7 1 0</t>
  </si>
  <si>
    <t xml:space="preserve"> 81220 11939  0.2190.3680.0510.529</t>
  </si>
  <si>
    <t xml:space="preserve"> 81230 0K.SACHSEN     39       3 1 0</t>
  </si>
  <si>
    <t xml:space="preserve"> 81230 11939  0.1590.2320.0450.606</t>
  </si>
  <si>
    <t xml:space="preserve"> 81240 0K.WUERTTEMBERG39       7 1 0</t>
  </si>
  <si>
    <t xml:space="preserve"> 81240 11939  0.2090.3670.0310.532</t>
  </si>
  <si>
    <t xml:space="preserve"> 81250 0GH.BADEN      39       7 1 0</t>
  </si>
  <si>
    <t xml:space="preserve"> 81250 11939  0.2020.3470.0290.546</t>
  </si>
  <si>
    <t xml:space="preserve"> 81260 0GH.HESSEN     39       6 1 0</t>
  </si>
  <si>
    <t xml:space="preserve"> 81260 11939  0.1860.2800.0260.628</t>
  </si>
  <si>
    <t xml:space="preserve"> 81270 0GH.OLDENBURG-B39       4 1 0</t>
  </si>
  <si>
    <t xml:space="preserve"> 81270 11939  0.2690.4260.0270.605</t>
  </si>
  <si>
    <t xml:space="preserve"> 81280 0SR SAARLAND   39       7 1 0</t>
  </si>
  <si>
    <t xml:space="preserve"> 81280 11939  0.1880.3050.0160.595</t>
  </si>
  <si>
    <t xml:space="preserve"> 82000 0GERMANY(EAST+WEST)     0 1 0</t>
  </si>
  <si>
    <t xml:space="preserve"> 82000 11962  0.2020.2930.0390.644      23.00.4970.9080.22173174</t>
  </si>
  <si>
    <t xml:space="preserve"> 82010 004BERLIN W  1961       2 1 0</t>
  </si>
  <si>
    <t xml:space="preserve"> 82010 11962  0.1330.2130.0390.537</t>
  </si>
  <si>
    <t xml:space="preserve"> 82020 017SCHLESWIG 1961       4 1 0</t>
  </si>
  <si>
    <t xml:space="preserve"> 82020 11962  0.2010.3100.0320.608</t>
  </si>
  <si>
    <t xml:space="preserve"> 82030 067BREMEN    1961       4 1 0</t>
  </si>
  <si>
    <t xml:space="preserve"> 82030 11962  0.1780.2630.0330.633</t>
  </si>
  <si>
    <t xml:space="preserve"> 82040 068HAMBURG   1961       4 1 0</t>
  </si>
  <si>
    <t xml:space="preserve"> 82040 11962  0.1540.2440.0280.581</t>
  </si>
  <si>
    <t xml:space="preserve"> 82050 0S4RHEINL-PF 1961       5 1 0</t>
  </si>
  <si>
    <t xml:space="preserve"> 82050 11962  0.2200.3200.0310.656</t>
  </si>
  <si>
    <t xml:space="preserve"> 82060 0S6BAYERN    1961       7 1 0</t>
  </si>
  <si>
    <t xml:space="preserve"> 82060 11962  0.2080.3150.0440.605</t>
  </si>
  <si>
    <t xml:space="preserve"> 82070 0S3HESSEN    1961       6 1 0</t>
  </si>
  <si>
    <t xml:space="preserve"> 82070 11962  0.1920.2780.0300.653</t>
  </si>
  <si>
    <t xml:space="preserve"> 82080 0S7SAARLAND  1961       7 1 0</t>
  </si>
  <si>
    <t xml:space="preserve"> 82080 11962  0.2200.3090.0290.681</t>
  </si>
  <si>
    <t xml:space="preserve"> 82090 0S1NEID-SACH 1961       4 1 0</t>
  </si>
  <si>
    <t xml:space="preserve"> 82090 11962  0.2090.3160.0280.629</t>
  </si>
  <si>
    <t xml:space="preserve"> 82100 0S2NORDR-WES 1961       5 1 0</t>
  </si>
  <si>
    <t xml:space="preserve"> 82100 11962  0.1970.2910.0240.645</t>
  </si>
  <si>
    <t xml:space="preserve"> 82110 0S5BAD-WURTT 1961       7 1 0</t>
  </si>
  <si>
    <t xml:space="preserve"> 82110 11962  0.2130.3330.0320.601</t>
  </si>
  <si>
    <t xml:space="preserve"> 82120 0HAUPTSTADT BERLIN      2 1 0</t>
  </si>
  <si>
    <t xml:space="preserve"> 82120 11962  0.1950.2540.0760.671      22.20.6600.9130.273 10711.000</t>
  </si>
  <si>
    <t xml:space="preserve"> 82130 0ROSTOCK                4 1 0</t>
  </si>
  <si>
    <t xml:space="preserve"> 82130 11962  0.2460.3120.0830.711      22.10.6840.9140.236  8350.362</t>
  </si>
  <si>
    <t xml:space="preserve"> 82140 0SCHWERIN               4 1 0</t>
  </si>
  <si>
    <t xml:space="preserve"> 82140 11962  0.2490.3200.0700.717      21.90.7110.9160.239  5930.154</t>
  </si>
  <si>
    <t xml:space="preserve"> 82150 0NEUBRANDENBURG         2 1 0</t>
  </si>
  <si>
    <t xml:space="preserve"> 82150 11962  0.2630.3250.0850.742      21.50.7410.9170.243  6330.001</t>
  </si>
  <si>
    <t xml:space="preserve"> 82160 0POTSDAM                2 1 0</t>
  </si>
  <si>
    <t xml:space="preserve"> 82160 11962  0.2290.2870.0730.726      21.70.7230.9230.241 11240.178</t>
  </si>
  <si>
    <t xml:space="preserve"> 82170 0FRANKFURT              2 1 0</t>
  </si>
  <si>
    <t xml:space="preserve"> 82170 11962  0.2340.2860.0830.747      21.40.7560.9290.238  6520.174</t>
  </si>
  <si>
    <t xml:space="preserve"> 82180 0COTTBUS                2 1 0</t>
  </si>
  <si>
    <t xml:space="preserve"> 82180 11962  0.2270.2770.0720.756      21.20.7700.9280.234  8320.088</t>
  </si>
  <si>
    <t xml:space="preserve"> 82190 0MAGDEBURG              3 1 0</t>
  </si>
  <si>
    <t xml:space="preserve"> 82190 11962  0.2190.2770.0690.724      21.60.7370.9260.228 13230.200</t>
  </si>
  <si>
    <t xml:space="preserve"> 82200 0HALLE                  3 1 0</t>
  </si>
  <si>
    <t xml:space="preserve"> 82200 11962  0.2050.2570.0700.721      21.70.7390.9360.223 19290.192</t>
  </si>
  <si>
    <t xml:space="preserve"> 82210 0ERFURT                 3 1 0</t>
  </si>
  <si>
    <t xml:space="preserve"> 82210 11962  0.2140.2760.0590.712      21.60.7310.9170.231 12460.204</t>
  </si>
  <si>
    <t xml:space="preserve"> 82220 0GERA                   3 1 0</t>
  </si>
  <si>
    <t xml:space="preserve"> 82220 11962  0.2010.2580.0640.709      21.90.7010.9220.233  7340.260</t>
  </si>
  <si>
    <t xml:space="preserve"> 82230 0SUHL                   3 1 0</t>
  </si>
  <si>
    <t xml:space="preserve"> 82230 11962  0.2050.2560.0530.749      21.30.7850.9310.234  5490.001</t>
  </si>
  <si>
    <t xml:space="preserve"> 82240 0DRESDEN                3 1 0</t>
  </si>
  <si>
    <t xml:space="preserve"> 82240 11962  0.2000.2570.0770.686      22.30.6740.9080.232 18840.315</t>
  </si>
  <si>
    <t xml:space="preserve"> 82250 0LEIPZIG                3 1 0</t>
  </si>
  <si>
    <t xml:space="preserve"> 82250 11962  0.1940.2500.0730.685      22.30.6690.9170.234 15110.394</t>
  </si>
  <si>
    <t xml:space="preserve"> 82260 0KARL-MARX-STADT        3 1 0</t>
  </si>
  <si>
    <t xml:space="preserve"> 82260 11962  0.1780.2230.0640.718      21.60.7360.9200.219 20890.241</t>
  </si>
  <si>
    <t xml:space="preserve"> 82270 0BRBUNDESREP 1961       0 1 1</t>
  </si>
  <si>
    <t xml:space="preserve"> 82270 11962  0.2000.3010.0320.625</t>
  </si>
  <si>
    <t xml:space="preserve"> 82280 0EAST GERMANY           0 1 1</t>
  </si>
  <si>
    <t xml:space="preserve"> 82280 11962  0.2110.2670.0710.713      21.80.7160.9210.233170040.272</t>
  </si>
  <si>
    <t xml:space="preserve"> 90000 0GREECE                 0 0 0</t>
  </si>
  <si>
    <t xml:space="preserve"> 90000 11900   .440 .688 .015 .632</t>
  </si>
  <si>
    <t xml:space="preserve"> 90000 21928   .307 .535 .009 .566</t>
  </si>
  <si>
    <t xml:space="preserve"> 90000 31951   .203 .399 .005 .502</t>
  </si>
  <si>
    <t xml:space="preserve"> 90000 41961   .191 .327 .006 .576</t>
  </si>
  <si>
    <t xml:space="preserve"> 90010 0ATTICA (INC. ATHENS)   1 1 0</t>
  </si>
  <si>
    <t xml:space="preserve"> 90010 11900   .361 .600 .024 .584</t>
  </si>
  <si>
    <t xml:space="preserve"> 90010 21928   .210 .398 .010 .515</t>
  </si>
  <si>
    <t xml:space="preserve"> 90010 31951   .147 .303 .005 .477</t>
  </si>
  <si>
    <t xml:space="preserve"> 90010 41961   .153 .281 .006 .537</t>
  </si>
  <si>
    <t xml:space="preserve"> 90020 0CENTRAL GREECE EAST    1 1 0</t>
  </si>
  <si>
    <t xml:space="preserve"> 90020 11900   .546 .810 .023 .665</t>
  </si>
  <si>
    <t xml:space="preserve"> 90020 21928   .271 .490 .012 .543</t>
  </si>
  <si>
    <t xml:space="preserve"> 90020 31951   .204 .404 .005 .500</t>
  </si>
  <si>
    <t xml:space="preserve"> 90020 41961   .200 .343 .004 .577</t>
  </si>
  <si>
    <t xml:space="preserve"> 90030 0CENTRAL GREECE MIDDLE  1 1 0</t>
  </si>
  <si>
    <t xml:space="preserve"> 90030 11900   .455 .703 .018 .638</t>
  </si>
  <si>
    <t xml:space="preserve"> 90030 21928   .256 .481 .011 .523</t>
  </si>
  <si>
    <t xml:space="preserve"> 90030 31951   .187 .397 .004 .465</t>
  </si>
  <si>
    <t xml:space="preserve"> 90030 41961   .194 .338 .004 .571</t>
  </si>
  <si>
    <t xml:space="preserve"> 90040 0CENTRAL GREECE WEST    1 1 0</t>
  </si>
  <si>
    <t xml:space="preserve"> 90040 11900   .438 .694 .016 .621</t>
  </si>
  <si>
    <t xml:space="preserve"> 90040 21928   .242 .450 .010 .526</t>
  </si>
  <si>
    <t xml:space="preserve"> 90040 31951   .253 .546 .006 .457</t>
  </si>
  <si>
    <t xml:space="preserve"> 90040 41961   .256 .447 .005 .569</t>
  </si>
  <si>
    <t xml:space="preserve"> 90050 0PELOPONESUS NORTH      1 1 0</t>
  </si>
  <si>
    <t xml:space="preserve"> 90050 11900   .463 .751 .012 .610</t>
  </si>
  <si>
    <t xml:space="preserve"> 90050 21928   .297 .592 .007 .496</t>
  </si>
  <si>
    <t xml:space="preserve"> 90050 31951   .224 .487 .005 .453</t>
  </si>
  <si>
    <t xml:space="preserve"> 90050 41961   .214 .373 .006 .568</t>
  </si>
  <si>
    <t xml:space="preserve"> 90060 0PELOPONESUS SOUTH      1 1 0</t>
  </si>
  <si>
    <t xml:space="preserve"> 90060 11900   .443 .690 .012 .636</t>
  </si>
  <si>
    <t xml:space="preserve"> 90060 21928   .326 .637 .008 .505</t>
  </si>
  <si>
    <t xml:space="preserve"> 90060 31951   .199 .448 .004 .438</t>
  </si>
  <si>
    <t xml:space="preserve"> 90060 41961   .219 .380 .006 .569</t>
  </si>
  <si>
    <t xml:space="preserve"> 90070 0FONIAN ISLANDS         1 1 0</t>
  </si>
  <si>
    <t xml:space="preserve"> 90070 11900   .338 .594 .016 .557</t>
  </si>
  <si>
    <t xml:space="preserve"> 90070 21928   .263 .522 .010 .493</t>
  </si>
  <si>
    <t xml:space="preserve"> 90070 31951   .185 .378 .007 .481</t>
  </si>
  <si>
    <t xml:space="preserve"> 90070 41961   .187 .311 .008 .589</t>
  </si>
  <si>
    <t xml:space="preserve"> 90080 0EPIRUS                 1 1 0</t>
  </si>
  <si>
    <t xml:space="preserve"> 90080 11900   .477 .673 .010 .705</t>
  </si>
  <si>
    <t xml:space="preserve"> 90080 21928   .346 .533 .009 .643</t>
  </si>
  <si>
    <t xml:space="preserve"> 90080 31951   .259 .467 .006 .547</t>
  </si>
  <si>
    <t xml:space="preserve"> 90080 41961   .220 .364 .006 .598</t>
  </si>
  <si>
    <t xml:space="preserve"> 90090 0THESSALY               1 1 0</t>
  </si>
  <si>
    <t xml:space="preserve"> 90090 11900   .448 .641 .009 .694</t>
  </si>
  <si>
    <t xml:space="preserve"> 90090 21928   .323 .542 .006 .590</t>
  </si>
  <si>
    <t xml:space="preserve"> 90090 31951   .231 .460 .004 .497</t>
  </si>
  <si>
    <t xml:space="preserve"> 90090 41961   .196 .341 .005 .570</t>
  </si>
  <si>
    <t xml:space="preserve"> 90100 0MACEDONIA WEST         1 1 0</t>
  </si>
  <si>
    <t xml:space="preserve"> 90100 11900</t>
  </si>
  <si>
    <t xml:space="preserve"> 90100 21928   .420 .575 .013 .723</t>
  </si>
  <si>
    <t xml:space="preserve"> 90100 31951   .220 .403 .006 .541</t>
  </si>
  <si>
    <t xml:space="preserve"> 90100 41961   .226 .367 .008 .606</t>
  </si>
  <si>
    <t xml:space="preserve"> 90110 0MACEDONIA MIDDLE       1 1 0</t>
  </si>
  <si>
    <t xml:space="preserve"> 90110 11900</t>
  </si>
  <si>
    <t xml:space="preserve"> 90110 21928   .410 .594 .012 .683</t>
  </si>
  <si>
    <t xml:space="preserve"> 90110 31951   .234 .428 .006 .539</t>
  </si>
  <si>
    <t xml:space="preserve"> 90110 41961   .200 .330 .007 .598</t>
  </si>
  <si>
    <t xml:space="preserve"> 90120 0MACEDONIA SALONICA     1 1 0</t>
  </si>
  <si>
    <t xml:space="preserve"> 90120 11900</t>
  </si>
  <si>
    <t xml:space="preserve"> 90120 21928   .293 .512 .009 .568</t>
  </si>
  <si>
    <t xml:space="preserve"> 90120 31951   .160 .314 .004 .504</t>
  </si>
  <si>
    <t xml:space="preserve"> 90120 41961   .151 .281 .004 .529</t>
  </si>
  <si>
    <t xml:space="preserve"> 90130 0MACEDONIA EAST         1 1 0</t>
  </si>
  <si>
    <t xml:space="preserve"> 90130 11900</t>
  </si>
  <si>
    <t xml:space="preserve"> 90130 21928   .415 .603 .012 .681</t>
  </si>
  <si>
    <t xml:space="preserve"> 90130 31951   .219 .397 .006 .544</t>
  </si>
  <si>
    <t xml:space="preserve"> 90130 41961   .202 .324 .007 .613</t>
  </si>
  <si>
    <t xml:space="preserve"> 90140 0THRACE                 1 1 0</t>
  </si>
  <si>
    <t xml:space="preserve"> 90140 11900</t>
  </si>
  <si>
    <t xml:space="preserve"> 90140 21928   .389 .558 .007 .694</t>
  </si>
  <si>
    <t xml:space="preserve"> 90140 31951   .262 .409 .004 .636</t>
  </si>
  <si>
    <t xml:space="preserve"> 90140 41961   .222 .311 .005 .710</t>
  </si>
  <si>
    <t xml:space="preserve"> 90150 0AEGEAN ISLANDS         1 1 0</t>
  </si>
  <si>
    <t xml:space="preserve"> 90150 11900</t>
  </si>
  <si>
    <t xml:space="preserve"> 90150 21928   .258 .518 .008 .491</t>
  </si>
  <si>
    <t xml:space="preserve"> 90150 31951   .197 .364 .006 .533</t>
  </si>
  <si>
    <t xml:space="preserve"> 90150 41961   .175 .272 .005 .637</t>
  </si>
  <si>
    <t xml:space="preserve"> 90160 0CYCLADES               1 1 0</t>
  </si>
  <si>
    <t xml:space="preserve"> 90160 11900   .455 .677 .013 .664</t>
  </si>
  <si>
    <t xml:space="preserve"> 90160 21928   .341 .591 .005 .575</t>
  </si>
  <si>
    <t xml:space="preserve"> 90160 31951   .232 .406 .007 .565</t>
  </si>
  <si>
    <t xml:space="preserve"> 90160 41961   .216 .336 .006 .644</t>
  </si>
  <si>
    <t xml:space="preserve"> 90170 0DODECANESUS            1 1 0</t>
  </si>
  <si>
    <t xml:space="preserve"> 90170 11900</t>
  </si>
  <si>
    <t xml:space="preserve"> 90170 21928</t>
  </si>
  <si>
    <t xml:space="preserve"> 90170 31951   .293 .488 .009 .591</t>
  </si>
  <si>
    <t xml:space="preserve"> 90170 41961   .226 .367 .005 .609</t>
  </si>
  <si>
    <t xml:space="preserve"> 90180 0CRETE                  1 1 0</t>
  </si>
  <si>
    <t xml:space="preserve"> 90180 11900</t>
  </si>
  <si>
    <t xml:space="preserve"> 90180 21928   .290 .575 .007 .498</t>
  </si>
  <si>
    <t xml:space="preserve"> 90180 31951   .212 .418 .005 .503</t>
  </si>
  <si>
    <t xml:space="preserve"> 90180 41961   .202 .348 .005 .574</t>
  </si>
  <si>
    <t>100000 0IRELAND                0 0 0</t>
  </si>
  <si>
    <t>100000 11871  0.2950.7080.0140.405          0.2150.676         0</t>
  </si>
  <si>
    <t>100000 21881  0.2680.7060.0110.370          0.1710.665         0</t>
  </si>
  <si>
    <t>100000 31891  0.2450.7090.0100.336          0.1510.650         0</t>
  </si>
  <si>
    <t>100000 41901  0.2350.7070.0090.324          0.1330.657         0</t>
  </si>
  <si>
    <t>100000 51911  0.2470.7080.0100.339          0.1330.599         0</t>
  </si>
  <si>
    <t>100000 61926  0.2290.6100.0120.362          0.0  0.0           0</t>
  </si>
  <si>
    <t>100000 71936  0.2180.5700.0130.369          0.0  0.0           0</t>
  </si>
  <si>
    <t>100000 81961  0.2870.5480.0110.513          0.0  0.0        4190</t>
  </si>
  <si>
    <t>100010 0CARLOW COUNTY          1 1 0</t>
  </si>
  <si>
    <t>100010 11871  0.2780.7210.0180.371          0.1480.688         0</t>
  </si>
  <si>
    <t>100010 21881  0.2600.7220.0130.347          0.1260.650         0</t>
  </si>
  <si>
    <t>100010 31891  0.2290.7030.0130.314          0.1080.667         0</t>
  </si>
  <si>
    <t>100010 41901  0.2240.6840.0110.316          0.1110.689         0</t>
  </si>
  <si>
    <t>100010 51911  0.2340.7020.0110.323          0.1220.597         0</t>
  </si>
  <si>
    <t>100010 61926  0.2360.6290.0180.357          0.0  0.0           0</t>
  </si>
  <si>
    <t>100010 71936  0.2330.5830.0190.379          0.0  0.0           0</t>
  </si>
  <si>
    <t>100010 81961  0.3680.7070.0200.507          0.0  0.0          33</t>
  </si>
  <si>
    <t>100020 0DUBLIN COUNTY ALL      1 1 0</t>
  </si>
  <si>
    <t>100020 11871  0.2370.5970.0080.388          0.2390.538         0</t>
  </si>
  <si>
    <t>100020 21881  0.2510.6330.0080.388          0.2330.536         0</t>
  </si>
  <si>
    <t>100020 31891  0.2440.6580.0090.362          0.1980.527         0</t>
  </si>
  <si>
    <t>100020 41901  0.2300.6570.0100.341          0.1750.491         0</t>
  </si>
  <si>
    <t>100020 51911  0.2320.6430.0120.349          0.1590.484         0</t>
  </si>
  <si>
    <t>100020 61926  0.2260.6030.0110.364          0.0  0.0           0</t>
  </si>
  <si>
    <t>100020 71936  0.2160.5960.0090.352          0.0  0.0           0</t>
  </si>
  <si>
    <t>100020 81961  0.2710.5820.0090.457          0.0  0.0         718</t>
  </si>
  <si>
    <t>100030 0KILDARE COUNTY         1 1 0</t>
  </si>
  <si>
    <t>100030 11871  0.2740.6720.0130.396          0.2270.661         0</t>
  </si>
  <si>
    <t>100030 21881  0.2710.7040.0100.376          0.1910.634         0</t>
  </si>
  <si>
    <t>100030 31891  0.2480.6900.0110.348          0.1870.632         0</t>
  </si>
  <si>
    <t>100030 41901  0.2610.7170.0100.356          0.2010.627         0</t>
  </si>
  <si>
    <t>100030 51911  0.2730.6600.0130.402          0.2090.573         0</t>
  </si>
  <si>
    <t>100030 61926  0.2590.6230.0200.396          0.0  0.0           0</t>
  </si>
  <si>
    <t>100030 71936  0.2780.6360.0210.419          0.0  0.0           0</t>
  </si>
  <si>
    <t>100030 81961  0.3490.6310.0180.540          0.0  0.0          64</t>
  </si>
  <si>
    <t>100040 0KILKENNY COUNTY        1 1 0</t>
  </si>
  <si>
    <t>100040 11871  0.2610.7390.0140.340          0.1210.674         0</t>
  </si>
  <si>
    <t>100040 21881  0.2560.7450.0110.334          0.0190.663         0</t>
  </si>
  <si>
    <t>100040 31891  0.2310.7270.0100.308          0.1050.620         0</t>
  </si>
  <si>
    <t>100040 41901  0.2270.7500.0090.295          0.0930.655         0</t>
  </si>
  <si>
    <t>100040 51911  0.2500.7540.0100.322          0.1110.593         0</t>
  </si>
  <si>
    <t>100040 61926  0.2500.6800.0160.352          0.0  0.0           0</t>
  </si>
  <si>
    <t>100040 71936  0.2350.6280.0200.353          0.0  0.0           0</t>
  </si>
  <si>
    <t>100040 81961  0.2990.6060.0130.482          0.0  0.0          62</t>
  </si>
  <si>
    <t>100050 0OFFALY COUNTY-KINGS    1 1 0</t>
  </si>
  <si>
    <t>100050 11871  0.2670.7010.0090.372          0.1760.676         0</t>
  </si>
  <si>
    <t>100050 21881  0.2520.6940.0070.358          0.0250.671         0</t>
  </si>
  <si>
    <t>100050 31891  0.2400.7050.0060.335          0.1300.633         0</t>
  </si>
  <si>
    <t>100050 41901  0.2140.6820.0050.308          0.1090.678         0</t>
  </si>
  <si>
    <t>100050 51911  0.2350.7260.0080.316          0.1310.621         0</t>
  </si>
  <si>
    <t>100050 61926  0.2390.6400.0100.364          0.0  0.0           0</t>
  </si>
  <si>
    <t>100050 71936  0.2360.6160.0130.365          0.0  0.0           0</t>
  </si>
  <si>
    <t>100050 81961  0.3490.6590.0110.522          0.0  0.0          52</t>
  </si>
  <si>
    <t>100060 0LONGFORD COUNTY        1 1 0</t>
  </si>
  <si>
    <t>100060 11871  0.2870.7170.0060.395          0.1620.748         0</t>
  </si>
  <si>
    <t>100060 21881  0.2510.6800.0060.364          0.0170.728         0</t>
  </si>
  <si>
    <t>100060 31891  0.2290.6900.0050.327          0.1150.713         0</t>
  </si>
  <si>
    <t>100060 41901  0.2240.6930.0050.318          0.1040.772         0</t>
  </si>
  <si>
    <t>100060 51911  0.2540.7580.0060.329          0.1050.684         0</t>
  </si>
  <si>
    <t>100060 61926  0.2550.6780.0070.369          0.0  0.0           0</t>
  </si>
  <si>
    <t>100060 71936  0.2310.6160.0130.362          0.0  0.0           0</t>
  </si>
  <si>
    <t>100060 81961  0.3230.6460.0110.491          0.0  0.0          31</t>
  </si>
  <si>
    <t>100070 0LOUTH COUNTY           1 1 0</t>
  </si>
  <si>
    <t>100070 11871  0.2660.7050.0090.368          0.1840.648         0</t>
  </si>
  <si>
    <t>100070 21881  0.2530.6950.0070.357          0.1750.626         0</t>
  </si>
  <si>
    <t>100070 31891  0.2320.6800.0070.334          0.1490.612         0</t>
  </si>
  <si>
    <t>100070 41901  0.2120.6610.0070.314          0.1330.682         0</t>
  </si>
  <si>
    <t>100070 51911  0.2360.7060.0080.327          0.1250.582         0</t>
  </si>
  <si>
    <t>100070 61926  0.2410.6280.0110.373          0.0  0.0           0</t>
  </si>
  <si>
    <t>100070 71936  0.2240.6130.0120.354          0.0  0.0           0</t>
  </si>
  <si>
    <t>100070 81961  0.2970.6260.0060.469          0.0  0.0          67</t>
  </si>
  <si>
    <t>100080 0MEATH COUNTY           1 1 0</t>
  </si>
  <si>
    <t>100080 11871  0.2480.6990.0090.348          0.1380.664         0</t>
  </si>
  <si>
    <t>100080 21881  0.2480.7280.0070.334          0.1420.629         0</t>
  </si>
  <si>
    <t>100080 31891  0.2160.6750.0080.311          0.1230.625         0</t>
  </si>
  <si>
    <t>100080 41901  0.2170.7100.0070.299          0.1060.640         0</t>
  </si>
  <si>
    <t>100080 51911  0.2300.6960.0060.324          0.1220.530         0</t>
  </si>
  <si>
    <t>100080 61926  0.2350.6380.0120.356          0.0  0.0           0</t>
  </si>
  <si>
    <t>100080 71936  0.2350.6110.0180.366          0.0  0.0           0</t>
  </si>
  <si>
    <t>100080 81961  0.3200.6200.0110.507          0.0  0.0          65</t>
  </si>
  <si>
    <t>100090 0LAOIGHIS CO.-QUEENS    1 1 0</t>
  </si>
  <si>
    <t>100090 11871  0.2620.7030.0100.364          0.1580.671         0</t>
  </si>
  <si>
    <t>100090 21881  0.2580.7610.0080.333          0.1110.667         0</t>
  </si>
  <si>
    <t>100090 31891  0.2270.7210.0070.308          0.1060.644         0</t>
  </si>
  <si>
    <t>100090 41901  0.2200.7150.0060.301          0.0960.675         0</t>
  </si>
  <si>
    <t>100090 51911  0.2410.7330.0060.323          0.1110.587         0</t>
  </si>
  <si>
    <t>100090 61926  0.2410.6400.0130.364          0.0  0.0           0</t>
  </si>
  <si>
    <t>100090 71936  0.2360.6150.0180.370          0.0  0.0           0</t>
  </si>
  <si>
    <t>100090 81961  0.3310.6490.0120.502          0.0  0.0          45</t>
  </si>
  <si>
    <t>100100 0WESTMEATH COUNTY       1 1 0</t>
  </si>
  <si>
    <t>100100 11871  0.2730.7270.0100.368          0.1670.673         0</t>
  </si>
  <si>
    <t>100100 21881  0.2780.7860.0080.348          0.1510.648         0</t>
  </si>
  <si>
    <t>100100 31891  0.2320.7100.0060.321          0.1440.642         0</t>
  </si>
  <si>
    <t>100100 41901  0.2110.6700.0050.309          0.1200.659         0</t>
  </si>
  <si>
    <t>100100 51911  0.2320.6930.0060.328          0.1320.588         0</t>
  </si>
  <si>
    <t>100100 61926  0.2480.6480.0100.372          0.0  0.0           0</t>
  </si>
  <si>
    <t>100100 71936  0.2380.6250.0160.365          0.0  0.0           0</t>
  </si>
  <si>
    <t>100100 81961  0.3350.6680.0110.493          0.0  0.0          53</t>
  </si>
  <si>
    <t>100110 0WEXFORD COUNTY         1 1 0</t>
  </si>
  <si>
    <t>100110 11871  0.2630.7370.0150.343          0.1470.655         0</t>
  </si>
  <si>
    <t>100110 21881  0.2500.7260.0120.334          0.1220.648         0</t>
  </si>
  <si>
    <t>100110 31891  0.2260.7110.0110.307          0.1260.629         0</t>
  </si>
  <si>
    <t>100110 41901  0.2230.7020.0110.306          0.1150.640         0</t>
  </si>
  <si>
    <t>100110 51911  0.2400.7150.0140.322          0.1370.560         0</t>
  </si>
  <si>
    <t>100110 61926  0.2380.6490.0180.348          0.0  0.0           0</t>
  </si>
  <si>
    <t>100110 71936  0.2340.6130.0180.362          0.0  0.0           0</t>
  </si>
  <si>
    <t>100110 81961  0.3120.6130.0170.496          0.0  0.0          83</t>
  </si>
  <si>
    <t>100120 0WICKLOW COUNTY         1 1 0</t>
  </si>
  <si>
    <t>100120 11871  0.2680.7100.0140.366          0.1580.686         0</t>
  </si>
  <si>
    <t>100120 21881  0.2520.7110.0100.345          0.1370.672         0</t>
  </si>
  <si>
    <t>100120 31891  0.2240.6790.0090.321          0.1270.661         0</t>
  </si>
  <si>
    <t>100120 41901  0.2210.6500.0080.332          0.1390.629         0</t>
  </si>
  <si>
    <t>100120 51911  0.2230.6280.0090.347          0.1360.604         0</t>
  </si>
  <si>
    <t>100120 61926  0.2290.5820.0160.376          0.0  0.0           0</t>
  </si>
  <si>
    <t>100120 71936  0.2180.5520.0180.373          0.0  0.0           0</t>
  </si>
  <si>
    <t>100120 81961  0.3010.5810.0170.502          0.0  0.0          58</t>
  </si>
  <si>
    <t>100130 0CLARE COUNTY           2 1 0</t>
  </si>
  <si>
    <t>100130 11871  0.3430.7320.0120.460          0.2540.773         0</t>
  </si>
  <si>
    <t>100130 21881  0.3000.7680.0070.385          0.1640.765         0</t>
  </si>
  <si>
    <t>100130 31891  0.2570.7640.0060.332          0.1140.742         0</t>
  </si>
  <si>
    <t>100130 41901  0.2390.7510.0060.313          0.0860.779         0</t>
  </si>
  <si>
    <t>100130 51911  0.2490.7900.0060.309          0.0640.693         0</t>
  </si>
  <si>
    <t>100130 61926  0.2330.6850.0100.330          0.0  0.0           0</t>
  </si>
  <si>
    <t>100130 71936  0.2280.6480.0110.341          0.0  0.0           0</t>
  </si>
  <si>
    <t>100130 81961  0.3030.6310.0090.475          0.0  0.0          74</t>
  </si>
  <si>
    <t>100140 0CORK COUNTY ALL        2 1 0</t>
  </si>
  <si>
    <t>100140 11871  0.3360.7100.0110.465          0.2500.705         0</t>
  </si>
  <si>
    <t>100140 21881  0.2900.7380.0060.386          0.1710.696         0</t>
  </si>
  <si>
    <t>100140 31891  0.2520.7440.0060.333          0.1260.688         0</t>
  </si>
  <si>
    <t>100140 41901  0.2300.7420.0060.305          0.1000.693         0</t>
  </si>
  <si>
    <t>100140 51911  0.2340.7100.0070.323          0.0970.637         0</t>
  </si>
  <si>
    <t>100140 61926  0.2030.6080.0080.325          0.0  0.0           0</t>
  </si>
  <si>
    <t>100140 71936  0.1980.5900.0090.326          0.0  0.0           0</t>
  </si>
  <si>
    <t>100140 81961  0.2890.6170.0070.463          0.0  0.0         330</t>
  </si>
  <si>
    <t>100150 0KERRY COUNTY           2 1 0</t>
  </si>
  <si>
    <t>100150 11871  0.4180.7820.0110.529          0.3420.770         0</t>
  </si>
  <si>
    <t>100150 21881  0.3510.7970.0070.435          0.1970.790         0</t>
  </si>
  <si>
    <t>100150 31891  0.2980.8160.0070.360          0.1390.774         0</t>
  </si>
  <si>
    <t>100150 41901  0.2770.8060.0060.338          0.1090.832         0</t>
  </si>
  <si>
    <t>100150 51911  0.2860.8540.0060.330          0.0780.734         0</t>
  </si>
  <si>
    <t>100150 61926  0.2560.7680.0080.326          0.0  0.0           0</t>
  </si>
  <si>
    <t>100150 71936  0.2150.6540.0090.319          0.0  0.0           0</t>
  </si>
  <si>
    <t>100150 81961  0.2930.6130.0070.474          0.0  0.0         116</t>
  </si>
  <si>
    <t>100160 0LIMERICK COUNTY T.     2 1 0</t>
  </si>
  <si>
    <t>100160 11871  0.3150.7260.0140.423          0.2110.707         0</t>
  </si>
  <si>
    <t>100160 21881  0.2800.7470.0110.365          0.1600.699         0</t>
  </si>
  <si>
    <t>100160 31891  0.2410.7500.0110.312          0.1260.676         0</t>
  </si>
  <si>
    <t>100160 41901  0.2340.7550.0100.301          0.1100.724         0</t>
  </si>
  <si>
    <t>100160 51911  0.2580.7970.0120.314          0.1030.619         0</t>
  </si>
  <si>
    <t>100160 61926  0.2590.7060.0110.357          0.0  0.0           0</t>
  </si>
  <si>
    <t>100160 71936  0.2430.6630.0140.352          0.0  0.0           0</t>
  </si>
  <si>
    <t>100160 81961  0.3090.6390.0120.473          0.0  0.0         133</t>
  </si>
  <si>
    <t>100170 0TIPPERARY COUNTY       2 1 0</t>
  </si>
  <si>
    <t>100170 11871  0.3010.7440.0120.394          0.1840.687         0</t>
  </si>
  <si>
    <t>100170 21881  0.2640.7500.0090.345          0.1270.669         0</t>
  </si>
  <si>
    <t>100170 31891  0.2280.7210.0100.306          0.1030.695         0</t>
  </si>
  <si>
    <t>100170 41901  0.2200.7420.0090.289          0.0940.707         0</t>
  </si>
  <si>
    <t>100170 51911  0.2370.7500.0100.307          0.1020.638         0</t>
  </si>
  <si>
    <t>100170 61926  0.2390.6670.0130.345          0.0  0.0           0</t>
  </si>
  <si>
    <t>100170 71936  0.2380.6330.0150.361          0.0  0.0           0</t>
  </si>
  <si>
    <t>100170 81961  0.3380.6670.0130.497          0.0  0.0         124</t>
  </si>
  <si>
    <t>100180 0WATERFORD COUNTY       2 1 0</t>
  </si>
  <si>
    <t>100180 11871  0.2960.7040.0200.402          0.2010.657         0</t>
  </si>
  <si>
    <t>100180 21881  0.2750.7260.0170.364          0.1620.631         0</t>
  </si>
  <si>
    <t>100180 31891  0.2400.7230.0130.319          0.1330.642         0</t>
  </si>
  <si>
    <t>100180 41901  0.2250.6970.0140.308          0.1120.681         0</t>
  </si>
  <si>
    <t>100180 51911  0.2380.6950.0140.330          0.1310.568         0</t>
  </si>
  <si>
    <t>100180 61926  0.2260.6520.0120.335          0.0  0.0           0</t>
  </si>
  <si>
    <t>100180 71936  0.2360.6360.0130.358          0.0  0.0           0</t>
  </si>
  <si>
    <t>100180 81961  0.2940.6030.0090.482          0.0  0.0          71</t>
  </si>
  <si>
    <t>100190 0ANTRIM-DOWN-BELFAST    3 2 0</t>
  </si>
  <si>
    <t>100190 11871  0.2950.7260.0270.383          0.2190.640         0</t>
  </si>
  <si>
    <t>100190 21881  0.2770.7170.0220.366          0.2000.610         0</t>
  </si>
  <si>
    <t>100190 31891  0.2920.6930.0210.404          0.2070.611         0</t>
  </si>
  <si>
    <t>100190 41901  0.2450.6500.0150.362          0.1780.566         0</t>
  </si>
  <si>
    <t>100190 51911  0.2430.6020.0170.386          0.1830.558         0</t>
  </si>
  <si>
    <t>100190 61926  0.2180.5120.0160.407          0.0  0.0           0</t>
  </si>
  <si>
    <t>100190 71936  0.1930.4330.0150.425          0.0  0.0           0</t>
  </si>
  <si>
    <t>100190 81961  0.2550.4140.0160.602          0.0  0.0         957</t>
  </si>
  <si>
    <t>100200 0ARMAGH COUNTY          3 2 0</t>
  </si>
  <si>
    <t>100200 11871  0.2870.7060.0230.386          0.1980.686         0</t>
  </si>
  <si>
    <t>100200 21881  0.2450.6730.0170.349          0.1720.662         0</t>
  </si>
  <si>
    <t>100200 31891  0.2370.6870.0160.329          0.1610.644         0</t>
  </si>
  <si>
    <t>100200 41901  0.2370.6960.0140.328          0.1510.632         0</t>
  </si>
  <si>
    <t>100200 51911  0.2400.6630.0140.349          0.1550.574         0</t>
  </si>
  <si>
    <t>100200 61926  0.2300.5910.0160.372          0.0  0.0           0</t>
  </si>
  <si>
    <t>100200 71936  0.2220.5140.0170.412          0.0  0.0           0</t>
  </si>
  <si>
    <t>100200 81961  0.2870.5200.0150.539          0.0  0.0         118</t>
  </si>
  <si>
    <t>100210 0CAVAN COUNTY           3 1 0</t>
  </si>
  <si>
    <t>100210 11871  0.3050.7380.0080.406          0.1930.746         0</t>
  </si>
  <si>
    <t>100210 21881  0.2580.6770.0060.375          0.1470.745         0</t>
  </si>
  <si>
    <t>100210 31891  0.2250.6820.0060.324          0.1140.711         0</t>
  </si>
  <si>
    <t>100210 41901  0.2170.6710.0050.318          0.1000.756         0</t>
  </si>
  <si>
    <t>100210 51911  0.2480.7620.0060.320          0.0950.682         0</t>
  </si>
  <si>
    <t>100210 61926  0.2480.6750.0100.358          0.0  0.0           0</t>
  </si>
  <si>
    <t>100210 71936  0.2390.6360.0170.359          0.0  0.0           0</t>
  </si>
  <si>
    <t>100210 81961  0.3090.6170.0100.492          0.0  0.0          57</t>
  </si>
  <si>
    <t>100220 0DONEGAL COUNTY         3 1 0</t>
  </si>
  <si>
    <t>100220 11871  0.2590.6810.0060.375          0.1960.713         0</t>
  </si>
  <si>
    <t>100220 21881  0.2510.7010.0050.352          0.1620.677         0</t>
  </si>
  <si>
    <t>100220 31891  0.2290.7190.0050.313          0.1300.629         0</t>
  </si>
  <si>
    <t>100220 41901  0.2330.7510.0050.306          0.1250.698         0</t>
  </si>
  <si>
    <t>100220 51911  0.2680.8530.0060.310          0.1120.601         0</t>
  </si>
  <si>
    <t>100220 61926  0.2430.7290.0140.320          0.0  0.0           0</t>
  </si>
  <si>
    <t>100220 71936  0.2160.6590.0130.315          0.0  0.0           0</t>
  </si>
  <si>
    <t>100220 81961  0.2630.5820.0110.442          0.0  0.0         114</t>
  </si>
  <si>
    <t>100230 0FERMANAGH COUNTY       3 2 0</t>
  </si>
  <si>
    <t>100230 11871  0.2620.6810.0190.365          0.1780.703         0</t>
  </si>
  <si>
    <t>100230 21881  0.2350.6890.0150.328          0.1420.681         0</t>
  </si>
  <si>
    <t>100230 31891  0.2160.6730.0150.306          0.1260.636         0</t>
  </si>
  <si>
    <t>100230 41901  0.2190.6750.0120.313          0.1220.652         0</t>
  </si>
  <si>
    <t>100230 51911  0.2510.7250.0110.336          0.1230.611         0</t>
  </si>
  <si>
    <t>100230 61926  0.2310.6110.0160.362          0.0  0.0           0</t>
  </si>
  <si>
    <t>100230 71936  0.2250.5780.0170.371          0.0  0.0           0</t>
  </si>
  <si>
    <t>100230 81961  0.3010.5720.0130.517          0.0  0.0          52</t>
  </si>
  <si>
    <t>100240 0LONDONDERRY COUNTY     3 2 0</t>
  </si>
  <si>
    <t>100240 11871  0.2650.7180.0180.353          0.1900.623         0</t>
  </si>
  <si>
    <t>100240 21881  0.2440.6910.0160.339          0.1830.637         0</t>
  </si>
  <si>
    <t>100240 31891  0.2340.7020.0150.319          0.1680.605         0</t>
  </si>
  <si>
    <t>100240 41901  0.2250.7370.0130.293          0.1480.590         0</t>
  </si>
  <si>
    <t>100240 51911  0.2400.7060.0170.325          0.1460.573         0</t>
  </si>
  <si>
    <t>100240 61926  0.2440.6320.0170.368          0.0  0.0           0</t>
  </si>
  <si>
    <t>100240 71936  0.2510.6010.0190.394          0.0  0.0           0</t>
  </si>
  <si>
    <t>100240 81961  0.3350.6050.0180.540          0.0  0.0         112</t>
  </si>
  <si>
    <t>100250 0MONAGHAN COUNTY        3 1 0</t>
  </si>
  <si>
    <t>100250 11871  0.2670.6880.0120.377          0.1890.697         0</t>
  </si>
  <si>
    <t>100250 21881  0.2280.6830.0080.324          0.1270.655         0</t>
  </si>
  <si>
    <t>100250 31891  0.2010.6490.0080.301          0.1130.647         0</t>
  </si>
  <si>
    <t>100250 41901  0.2080.6700.0060.303          0.1130.662         0</t>
  </si>
  <si>
    <t>100250 51911  0.2380.7230.0060.323          0.1160.579         0</t>
  </si>
  <si>
    <t>100250 61926  0.2250.6480.0080.339          0.0  0.0           0</t>
  </si>
  <si>
    <t>100250 71936  0.2200.6100.0130.346          0.0  0.0           0</t>
  </si>
  <si>
    <t>100250 81961  0.3130.6410.0110.479          0.0  0.0          47</t>
  </si>
  <si>
    <t>100260 0TYRONE COUNTY          3 2 0</t>
  </si>
  <si>
    <t>100260 11871  0.2630.7280.0170.346          0.1740.663         0</t>
  </si>
  <si>
    <t>100260 21881  0.2280.6820.0130.322          0.1460.642         0</t>
  </si>
  <si>
    <t>100260 31891  0.2090.7000.0120.286          0.1230.600         0</t>
  </si>
  <si>
    <t>100260 41901  0.2090.6900.0110.292          0.1220.637         0</t>
  </si>
  <si>
    <t>100260 51911  0.2390.7090.0130.325          0.1320.576         0</t>
  </si>
  <si>
    <t>100260 61926  0.2390.6310.0160.363          0.0  0.0           0</t>
  </si>
  <si>
    <t>100260 71936  0.2400.5980.0180.383          0.0  0.0           0</t>
  </si>
  <si>
    <t>100260 81961  0.3240.6050.0160.523          0.0  0.0         134</t>
  </si>
  <si>
    <t>100270 0GALWAY COUNTY          4 1 0</t>
  </si>
  <si>
    <t>100270 11871  0.3420.6940.0080.487          0.2870.759         0</t>
  </si>
  <si>
    <t>100270 21881  0.3020.6980.0050.429          0.2280.740         0</t>
  </si>
  <si>
    <t>100270 31891  0.2740.7360.0040.369          0.1530.740         0</t>
  </si>
  <si>
    <t>100270 41901  0.2680.7900.0030.337          0.1120.774         0</t>
  </si>
  <si>
    <t>100270 51911  0.2810.8630.0040.323          0.0900.721         0</t>
  </si>
  <si>
    <t>100270 61926  0.2670.7790.0060.337          0.0  0.0           0</t>
  </si>
  <si>
    <t>100270 71936  0.2580.7470.0080.338          0.0  0.0           0</t>
  </si>
  <si>
    <t>100270 81961  0.3020.6570.0070.454          0.0  0.0         150</t>
  </si>
  <si>
    <t>100280 0LEITRIM COUNTY         4 1 0</t>
  </si>
  <si>
    <t>100280 11871  0.3210.7290.0040.436          0.2190.770         0</t>
  </si>
  <si>
    <t>100280 21881  0.2840.7140.0030.395          0.1560.774         0</t>
  </si>
  <si>
    <t>100280 31891  0.2570.6990.0030.365          0.1280.747         0</t>
  </si>
  <si>
    <t>100280 41901  0.2350.7130.0020.327          0.0810.791         0</t>
  </si>
  <si>
    <t>100280 51911  0.2630.8130.0020.321          0.0840.764         0</t>
  </si>
  <si>
    <t>100280 61926  0.2380.6910.0040.341          0.0  0.0           0</t>
  </si>
  <si>
    <t>100280 71936  0.2210.6290.0060.344          0.0  0.0           0</t>
  </si>
  <si>
    <t>100280 81961  0.3040.6230.0070.482          0.0  0.0          33</t>
  </si>
  <si>
    <t>100290 0MAYO COUNTY            4 1 0</t>
  </si>
  <si>
    <t>100290 11871  0.3570.7320.0050.485          0.2920.752         0</t>
  </si>
  <si>
    <t>100290 21881  0.3010.6960.0030.430          0.2060.805         0</t>
  </si>
  <si>
    <t>100290 31891  0.2740.7420.0020.367          0.1330.789         0</t>
  </si>
  <si>
    <t>100290 41901  0.2570.7500.0020.341          0.1050.892         0</t>
  </si>
  <si>
    <t>100290 51911  0.2940.8780.0020.333          0.0720.760         0</t>
  </si>
  <si>
    <t>100290 61926  0.2430.7320.0030.329          0.0  0.0           0</t>
  </si>
  <si>
    <t>100290 71936  0.2220.6760.0050.324          0.0  0.0           0</t>
  </si>
  <si>
    <t>100290 81961  0.2890.6080.0060.470          0.0  0.0         123</t>
  </si>
  <si>
    <t>100300 0ROSCOMMON COUNTY       4 1 0</t>
  </si>
  <si>
    <t>100300 11871  0.3360.7550.0050.442          0.2360.748         0</t>
  </si>
  <si>
    <t>100300 21881  0.2750.7110.0030.384          0.1530.765         0</t>
  </si>
  <si>
    <t>100300 31891  0.2440.7280.0030.332          0.1090.732         0</t>
  </si>
  <si>
    <t>100300 41901  0.2180.6970.0020.311          0.0730.809         0</t>
  </si>
  <si>
    <t>100300 51911  0.2490.7890.0020.314          0.0660.708         0</t>
  </si>
  <si>
    <t>100300 61926  0.2480.7070.0060.346          0.0  0.0           0</t>
  </si>
  <si>
    <t>100300 71936  0.2090.6030.0060.340          0.0  0.0           0</t>
  </si>
  <si>
    <t>100300 81961  0.2780.5530.0070.497          0.0  0.0          59</t>
  </si>
  <si>
    <t>100310 0SLIGO COUNTY           4 1 0</t>
  </si>
  <si>
    <t>100310 11871  0.3260.7420.0050.435          0.2220.701         0</t>
  </si>
  <si>
    <t>100310 21881  0.2690.6870.0040.388          0.1580.753         0</t>
  </si>
  <si>
    <t>100310 31891  0.2330.6870.0020.337          0.1280.740         0</t>
  </si>
  <si>
    <t>100310 41901  0.2240.7470.0020.298          0.0710.766         0</t>
  </si>
  <si>
    <t>100310 51911  0.2580.8520.0030.300          0.0730.664         0</t>
  </si>
  <si>
    <t>100310 61926  0.2200.6690.0050.324          0.0  0.0           0</t>
  </si>
  <si>
    <t>100310 71936  0.2070.6090.0080.331          0.0  0.0           0</t>
  </si>
  <si>
    <t>100310 81961  0.2910.6040.0090.475          0.0  0.0          54</t>
  </si>
  <si>
    <t>110000 0ITALY                  0 0 0</t>
  </si>
  <si>
    <t>110000 11861  0.3990.6770.0440.560       0.00.0  0.877         0</t>
  </si>
  <si>
    <t>110000 21871  0.3890.6460.0500.568       0.00.0  0.878         0</t>
  </si>
  <si>
    <t>110000 31881  0.3840.6480.0630.549       0.00.0  0.879         0</t>
  </si>
  <si>
    <t>110000 41891  0.3760.6400.0550.549       0.00.0  0.0           0</t>
  </si>
  <si>
    <t>110000 51901  0.3690.6330.0480.549       0.00.0  0.891         0</t>
  </si>
  <si>
    <t>110000 61911  0.3460.6160.0370.534      23.60.0  0.894         0</t>
  </si>
  <si>
    <t>110000 71921  0.3040.5850.0290.495      24.30.0  0.888         0</t>
  </si>
  <si>
    <t>110000 81931  0.2550.4710.0270.513      23.90.0  0.881         0</t>
  </si>
  <si>
    <t>110000 91936  0.2360.4340.0220.519       0.00.0  0.876         0</t>
  </si>
  <si>
    <t>110000101951  0.1920.3440.0140.538      25.00.0  0.855         0</t>
  </si>
  <si>
    <t>110000111961  0.2000.3380.0110.578      24.80.0  0.861         0</t>
  </si>
  <si>
    <t>110010 0PIEMONTE               1 1 0</t>
  </si>
  <si>
    <t>110010 11861  0.3750.6420.0410.557       0.00.0  0.871         0</t>
  </si>
  <si>
    <t>110010 21871  0.3720.6310.0300.570       0.00.0  0.864         0</t>
  </si>
  <si>
    <t>110010 31881  0.3690.6420.0290.556       0.00.0  0.853         0</t>
  </si>
  <si>
    <t>110010 41891  0.3440.6170.0240.539       0.00.0  0.0           0</t>
  </si>
  <si>
    <t>110010 51901  0.3190.5920.0200.522       0.00.0  0.864         0</t>
  </si>
  <si>
    <t>110010 61911  0.2510.4780.0170.508      23.50.0  0.858         0</t>
  </si>
  <si>
    <t>110010 71921  0.1840.3740.0100.478      24.60.0  0.843         0</t>
  </si>
  <si>
    <t>110010 81931  0.1600.2990.0150.511      24.30.0  0.839         0</t>
  </si>
  <si>
    <t>110010 91936  0.1480.2640.0140.535       0.00.0  0.833         0</t>
  </si>
  <si>
    <t>110010101951  0.1220.2090.0080.567      25.50.0  0.824         0</t>
  </si>
  <si>
    <t>110010111961  0.1450.2280.0090.621      25.00.0  0.852         0</t>
  </si>
  <si>
    <t>110020 0LIGURIA                1 1 0</t>
  </si>
  <si>
    <t>110020 11861  0.3750.6580.0330.547       0.00.0  0.866         0</t>
  </si>
  <si>
    <t>110020 21871  0.3680.6300.0330.562       0.00.0  0.842         0</t>
  </si>
  <si>
    <t>110020 31881  0.3390.6150.0360.523       0.00.0  0.846         0</t>
  </si>
  <si>
    <t>110020 41891  0.3140.5810.0340.512       0.00.0  0.0           0</t>
  </si>
  <si>
    <t>110020 51901  0.2930.5510.0330.502       0.00.0  0.859         0</t>
  </si>
  <si>
    <t>110020 61911  0.2510.4880.0250.488      24.20.0  0.844         0</t>
  </si>
  <si>
    <t>110020 71921  0.1790.3680.0160.462      25.20.0  0.836         0</t>
  </si>
  <si>
    <t>110020 81931  0.1490.2940.0180.474      25.20.0  0.832         0</t>
  </si>
  <si>
    <t>110020 91936  0.1340.2610.0150.483       0.00.0  0.830         0</t>
  </si>
  <si>
    <t>110020101951  0.1060.1890.0090.539      26.80.0  0.820         0</t>
  </si>
  <si>
    <t>110020111961  0.1350.2220.0100.591      26.10.0  0.837         0</t>
  </si>
  <si>
    <t>110030 0LOMBARDIA              1 2 0</t>
  </si>
  <si>
    <t>110030 11861  0.3960.6680.0460.562       0.00.0  0.896         0</t>
  </si>
  <si>
    <t>110030 21871  0.3890.6570.0320.572       0.00.0  0.891         0</t>
  </si>
  <si>
    <t>110030 31881  0.3840.6640.0250.562       0.00.0  0.876         0</t>
  </si>
  <si>
    <t>110030 41891  0.3830.6740.0220.554       0.00.0  0.0           0</t>
  </si>
  <si>
    <t>110030 51901  0.3820.6830.0200.547       0.00.0  0.873         0</t>
  </si>
  <si>
    <t>110030 61911  0.3430.6190.0220.537      23.30.0  0.875         0</t>
  </si>
  <si>
    <t>110030 71921  0.2570.5170.0180.479      24.60.0  0.870         0</t>
  </si>
  <si>
    <t>110030 81931  0.2110.4070.0190.495      24.20.0  0.866         0</t>
  </si>
  <si>
    <t>110030 91936  0.1950.3730.0160.501       0.00.0  0.862         0</t>
  </si>
  <si>
    <t>110030101951  0.1550.2860.0090.526      25.80.0  0.841         0</t>
  </si>
  <si>
    <t>110030111961  0.1680.2860.0080.576      25.30.0  0.851         0</t>
  </si>
  <si>
    <t>110040 0TRENTINO ALTO ADIGE    1 2 0</t>
  </si>
  <si>
    <t>110040 11861  0.0  0.0  0.0  0.0         0.00.0  0.0           0</t>
  </si>
  <si>
    <t>110040 21871  0.0  0.0  0.0  0.0         0.00.0  0.0           0</t>
  </si>
  <si>
    <t>110040 31881  0.0  0.0  0.0  0.0         0.00.0  0.0           0</t>
  </si>
  <si>
    <t>110040 41891  0.0  0.0  0.0  0.0         0.00.0  0.0           0</t>
  </si>
  <si>
    <t>110040 51901  0.0  0.0  0.0  0.0         0.00.0  0.0           0</t>
  </si>
  <si>
    <t>110040 61911  0.0  0.0  0.0  0.0         0.00.0  0.0           0</t>
  </si>
  <si>
    <t>110040 71921  0.2900.7000.0250.393       0.00.0  0.789         0</t>
  </si>
  <si>
    <t>110040 81931  0.2300.5280.0300.401      26.20.0  0.801         0</t>
  </si>
  <si>
    <t>110040 91936  0.2180.4930.0290.407       0.00.0  0.798         0</t>
  </si>
  <si>
    <t>110040101951  0.2060.4300.0190.454      27.00.0  0.779         0</t>
  </si>
  <si>
    <t>110040111961  0.2220.4190.0180.508      26.40.0  0.792         0</t>
  </si>
  <si>
    <t>110050 0VENETO                 1 2 0</t>
  </si>
  <si>
    <t>110050 11861  0.0  0.0  0.0  0.0         0.00.0  0.0           0</t>
  </si>
  <si>
    <t>110050 21871  0.4120.6820.0280.586       0.00.0  0.902         0</t>
  </si>
  <si>
    <t>110050 31881  0.3790.6510.0510.546       0.00.0  0.900         0</t>
  </si>
  <si>
    <t>110050 41891  0.4000.6980.0500.540       0.00.0  0.0           0</t>
  </si>
  <si>
    <t>110050 51901  0.4190.7430.0490.534       0.00.0  0.898         0</t>
  </si>
  <si>
    <t>110050 61911  0.4000.7380.0460.512      23.60.0  0.895         0</t>
  </si>
  <si>
    <t>110050 71921  0.3480.7040.0490.457      24.60.0  0.887         0</t>
  </si>
  <si>
    <t>110050 81931  0.2650.5270.0330.470      24.20.0  0.882         0</t>
  </si>
  <si>
    <t>110050 91936  0.2510.4920.0260.484       0.00.0  0.873         0</t>
  </si>
  <si>
    <t>110050101951  0.1920.3580.0160.515      25.50.0  0.832         0</t>
  </si>
  <si>
    <t>110050111961  0.1970.3400.0100.567      25.00.0  0.842         0</t>
  </si>
  <si>
    <t>110060 0VENEZIA GIULIA         1 3 0</t>
  </si>
  <si>
    <t>110060 11861  0.0  0.0  0.0  0.0         0.00.0  0.0           0</t>
  </si>
  <si>
    <t>110060 21871  0.0  0.0  0.0  0.0         0.00.0  0.0           0</t>
  </si>
  <si>
    <t>110060 31881  0.0  0.0  0.0  0.0         0.00.0  0.0           0</t>
  </si>
  <si>
    <t>110060 41891  0.0  0.0  0.0  0.0         0.00.0  0.0           0</t>
  </si>
  <si>
    <t>110060 51901  0.0  0.0  0.0  0.0         0.00.0  0.0           0</t>
  </si>
  <si>
    <t>110060 61911  0.0  0.0  0.0  0.0         0.00.0  0.0           0</t>
  </si>
  <si>
    <t>110060 71921  0.2730.5180.0530.473       0.00.0  0.894         0</t>
  </si>
  <si>
    <t>110060 81931  0.2010.3720.0460.474      24.30.0  0.881         0</t>
  </si>
  <si>
    <t>110060 91936  0.1890.3350.0370.510       0.00.0  0.871         0</t>
  </si>
  <si>
    <t>110060101951  0.1050.1780.0190.540      25.40.0  0.829         0</t>
  </si>
  <si>
    <t>110060111961  0.1300.2120.0140.585      25.00.0  0.848         0</t>
  </si>
  <si>
    <t>110070 0EMILIA                 1 3 0</t>
  </si>
  <si>
    <t>110070 11861  0.4010.6480.0360.597       0.00.0  0.909         0</t>
  </si>
  <si>
    <t>110070 21871  0.3810.5970.0790.584       0.00.0  0.907         0</t>
  </si>
  <si>
    <t>110070 31881  0.3700.5950.1170.530       0.00.0  0.898         0</t>
  </si>
  <si>
    <t>110070 41891  0.3750.6160.1050.528       0.00.0  0.0           0</t>
  </si>
  <si>
    <t>110070 51901  0.3800.6380.0940.527       0.00.0  0.892         0</t>
  </si>
  <si>
    <t>110070 61911  0.3890.6460.0900.537      24.10.0  0.900         0</t>
  </si>
  <si>
    <t>110070 71921  0.3000.5350.0690.494      24.40.0  0.897         0</t>
  </si>
  <si>
    <t>110070 81931  0.2200.3860.0490.508      23.90.0  0.896         0</t>
  </si>
  <si>
    <t>110070 91936  0.1940.3400.0340.523       0.00.0  0.887         0</t>
  </si>
  <si>
    <t>110070101951  0.1410.2370.0180.560      25.20.0  0.864         0</t>
  </si>
  <si>
    <t>110070111961  0.1520.2370.0120.623      24.90.0  0.869         0</t>
  </si>
  <si>
    <t>110080 0TOSCANA                2 3 0</t>
  </si>
  <si>
    <t>110080 11861  0.4260.7330.0530.548       0.00.0  0.893         0</t>
  </si>
  <si>
    <t>110080 21871  0.4100.6620.0860.563       0.00.0  0.886         0</t>
  </si>
  <si>
    <t>110080 31881  0.3710.6340.0790.526       0.00.0  0.890         0</t>
  </si>
  <si>
    <t>110080 41891  0.3570.6130.0650.533       0.00.0  0.0           0</t>
  </si>
  <si>
    <t>110080 51901  0.3450.5950.0520.539       0.00.0  0.903         0</t>
  </si>
  <si>
    <t>110080 61911  0.3130.5500.0380.538      23.80.0  0.905         0</t>
  </si>
  <si>
    <t>110080 71921  0.2550.4730.0230.516      24.50.0  0.904         0</t>
  </si>
  <si>
    <t>110080 81931  0.1910.3410.0170.538      23.90.0  0.900         0</t>
  </si>
  <si>
    <t>110080 91936  0.1730.3080.0130.545       0.00.0  0.898         0</t>
  </si>
  <si>
    <t>110080101951  0.1360.2350.0080.566      25.10.0  0.878         0</t>
  </si>
  <si>
    <t>110080111961  0.1480.2330.0070.623      25.00.0  0.884         0</t>
  </si>
  <si>
    <t>110090 0MARCHE                 2 3 0</t>
  </si>
  <si>
    <t>110090 11861  0.3810.6830.0270.540       0.00.0  0.877         0</t>
  </si>
  <si>
    <t>110090 21871  0.3520.6200.0870.498       0.00.0  0.864         0</t>
  </si>
  <si>
    <t>110090 31881  0.3720.6600.1030.483       0.00.0  0.856         0</t>
  </si>
  <si>
    <t>110090 41891  0.3730.6450.0900.511       0.00.0  0.0           0</t>
  </si>
  <si>
    <t>110090 51901  0.3740.6320.0750.538       0.00.0  0.884         0</t>
  </si>
  <si>
    <t>110090 61911  0.3750.6520.0530.538      23.90.0  0.908         0</t>
  </si>
  <si>
    <t>110090 71921  0.3240.6000.0330.514      24.30.0  0.915         0</t>
  </si>
  <si>
    <t>110090 81931  0.2620.4750.0200.531      23.40.0  0.911         0</t>
  </si>
  <si>
    <t>110090 91936  0.2390.4360.0130.535       0.00.0  0.901         0</t>
  </si>
  <si>
    <t>110090101951  0.1720.2990.0060.567      24.50.0  0.868         0</t>
  </si>
  <si>
    <t>110090111961  0.1690.2700.0040.621      24.30.0  0.864         0</t>
  </si>
  <si>
    <t>110100 0UMBRIA                 2 3 0</t>
  </si>
  <si>
    <t>110100 11861  0.3700.6270.0550.550       0.00.0  0.890         0</t>
  </si>
  <si>
    <t>110100 21871  0.3630.6000.0970.529       0.00.0  0.882         0</t>
  </si>
  <si>
    <t>110100 31881  0.3610.5900.1440.487       0.00.0  0.882         0</t>
  </si>
  <si>
    <t>110100 41891  0.3610.5900.1220.511       0.00.0  0.0           0</t>
  </si>
  <si>
    <t>110100 51901  0.3610.5900.0990.534       0.00.0  0.891         0</t>
  </si>
  <si>
    <t>110100 61911  0.3180.6140.0460.478      24.40.0  0.917         0</t>
  </si>
  <si>
    <t>110100 71921  0.3260.5580.0390.553      24.40.0  0.919         0</t>
  </si>
  <si>
    <t>110100 81931  0.2670.4390.0360.572      23.30.0  0.921         0</t>
  </si>
  <si>
    <t>110100 91936  0.2350.3910.0220.577       0.00.0  0.920         0</t>
  </si>
  <si>
    <t>110100101951  0.1600.2560.0100.609      24.20.0  0.915         0</t>
  </si>
  <si>
    <t>110100111961  0.1570.2390.0070.645      24.50.0  0.911         0</t>
  </si>
  <si>
    <t>110110 0LAZIO                  2 3 0</t>
  </si>
  <si>
    <t>110110 11861  0.0  0.0  0.0  0.0         0.00.0  0.0           0</t>
  </si>
  <si>
    <t>110110 21871  0.3850.6100.0800.575       0.00.0  0.870         0</t>
  </si>
  <si>
    <t>110110 31881  0.3500.5390.1570.503       0.00.0  0.884         0</t>
  </si>
  <si>
    <t>110110 41891  0.3400.5330.1450.503       0.00.0  0.0           0</t>
  </si>
  <si>
    <t>110110 51901  0.3330.5280.1350.503       0.00.0  0.878         0</t>
  </si>
  <si>
    <t>110110 61911  0.3290.5570.0920.509      25.10.0  0.887         0</t>
  </si>
  <si>
    <t>110110 71921  0.2830.5170.0420.507      25.00.0  0.880         0</t>
  </si>
  <si>
    <t>110110 81931  0.2590.4650.0350.520      24.30.0  0.873         0</t>
  </si>
  <si>
    <t>110110 91936  0.2340.4260.0270.519       0.00.0  0.874         0</t>
  </si>
  <si>
    <t>110110101951  0.1770.3140.0160.540      25.00.0  0.860         0</t>
  </si>
  <si>
    <t>110110111961  0.1930.3560.0130.524      24.90.0  0.864         0</t>
  </si>
  <si>
    <t>110120 0ABRUZZI                3 4 0</t>
  </si>
  <si>
    <t>110120 11861  0.3930.6690.0350.565       0.00.0  0.915         0</t>
  </si>
  <si>
    <t>110120 21871  0.3880.6380.0410.581       0.00.0  0.912         0</t>
  </si>
  <si>
    <t>110120 31881  0.3930.6440.0450.582       0.00.0  0.915         0</t>
  </si>
  <si>
    <t>110120 41891  0.3860.6260.0390.590       0.00.0  0.0           0</t>
  </si>
  <si>
    <t>110120 51901  0.3780.6090.0330.599       0.00.0  0.936         0</t>
  </si>
  <si>
    <t>110120 61911  0.3490.5950.0190.573      23.20.0  0.944         0</t>
  </si>
  <si>
    <t>110120 71921  0.3690.6660.0200.541      23.80.0  0.940         0</t>
  </si>
  <si>
    <t>110120 81931  0.3220.5530.0240.564      23.20.0  0.932         0</t>
  </si>
  <si>
    <t>110120 91936  0.2980.5040.0220.571       0.00.0  0.922         0</t>
  </si>
  <si>
    <t>110120101951  0.2050.3610.0120.553      23.80.0  0.898         0</t>
  </si>
  <si>
    <t>110120111961  0.1940.3160.0080.605      24.30.0  0.888         0</t>
  </si>
  <si>
    <t>110130 0CAMPANIA               3 4 0</t>
  </si>
  <si>
    <t>110130 11861  0.3900.6890.0390.539       0.00.0  0.838         0</t>
  </si>
  <si>
    <t>110130 21871  0.3870.6670.0370.555       0.00.0  0.850         0</t>
  </si>
  <si>
    <t>110130 31881  0.3820.6710.0370.545       0.00.0  0.862         0</t>
  </si>
  <si>
    <t>110130 41891  0.3720.6520.0350.546       0.00.0  0.0           0</t>
  </si>
  <si>
    <t>110130 51901  0.3610.6340.0320.547       0.00.0  0.898         0</t>
  </si>
  <si>
    <t>110130 61911  0.3570.6670.0230.518      23.70.0  0.892         0</t>
  </si>
  <si>
    <t>110130 71921  0.3540.7710.0210.444      24.40.0  0.892         0</t>
  </si>
  <si>
    <t>110130 81931  0.3380.6470.0250.504      24.10.0  0.877         0</t>
  </si>
  <si>
    <t>110130 91936  0.3080.6000.0220.494       0.00.0  0.873         0</t>
  </si>
  <si>
    <t>110130101951  0.2520.4960.0160.492      25.30.0  0.865         0</t>
  </si>
  <si>
    <t>110130111961  0.2700.4900.0130.538      25.30.0  0.861         0</t>
  </si>
  <si>
    <t>110140 0PUGLIA                 3 4 0</t>
  </si>
  <si>
    <t>110140 11861  0.4300.7440.0460.550       0.00.0  0.872         0</t>
  </si>
  <si>
    <t>110140 21871  0.4230.7010.0400.580       0.00.0  0.880         0</t>
  </si>
  <si>
    <t>110140 31881  0.4440.7200.0480.588       0.00.0  0.889         0</t>
  </si>
  <si>
    <t>110140 41891  0.4300.6970.0410.594       0.00.0  0.0           0</t>
  </si>
  <si>
    <t>110140 51901  0.4190.6770.0340.598       0.00.0  0.910         0</t>
  </si>
  <si>
    <t>110140 61911  0.4060.7030.0250.561      23.10.0  0.919         0</t>
  </si>
  <si>
    <t>110140 71921  0.4070.7350.0220.541      24.00.0  0.925         0</t>
  </si>
  <si>
    <t>110140 81931  0.3580.6430.0230.540      23.20.0  0.917         0</t>
  </si>
  <si>
    <t>110140 91936  0.3350.6120.0190.533       0.00.0  0.910         0</t>
  </si>
  <si>
    <t>110140101951  0.2720.5010.0130.530      24.30.0  0.890         0</t>
  </si>
  <si>
    <t>110140111961  0.2640.4700.0090.552      24.70.0  0.881         0</t>
  </si>
  <si>
    <t>110150 0BASILICATA             3 4 0</t>
  </si>
  <si>
    <t>110150 11861  0.4170.6780.0500.584       0.00.0  0.865         0</t>
  </si>
  <si>
    <t>110150 21871  0.4020.6450.0250.608       0.00.0  0.897         0</t>
  </si>
  <si>
    <t>110150 31881  0.4290.6420.0630.632       0.00.0  0.900         0</t>
  </si>
  <si>
    <t>110150 41891  0.4150.6250.0490.635       0.00.0  0.0           0</t>
  </si>
  <si>
    <t>110150 51901  0.3990.6060.0330.638       0.00.0  0.911         0</t>
  </si>
  <si>
    <t>110150 61911  0.4150.6490.0190.628      21.80.0  0.926         0</t>
  </si>
  <si>
    <t>110150 71921  0.4190.7160.0190.573      22.80.0  0.934         0</t>
  </si>
  <si>
    <t>110150 81931  0.3860.6240.0220.604      22.20.0  0.933         0</t>
  </si>
  <si>
    <t>110150 91936  0.3700.5900.0220.613       0.00.0  0.933         0</t>
  </si>
  <si>
    <t>110150101951  0.2760.4740.0150.569      23.40.0  0.924         0</t>
  </si>
  <si>
    <t>110150111961  0.2660.4250.0100.618      23.80.0  0.920         0</t>
  </si>
  <si>
    <t>110160 0CALABRIA               3 4 0</t>
  </si>
  <si>
    <t>110160 11861  0.3790.6400.0660.546       0.00.0  0.846         0</t>
  </si>
  <si>
    <t>110160 21871  0.3920.6390.0700.566       0.00.0  0.842         0</t>
  </si>
  <si>
    <t>110160 31881  0.3730.6100.0750.558       0.00.0  0.865         0</t>
  </si>
  <si>
    <t>110160 41891  0.3700.5900.0670.580       0.00.0  0.0           0</t>
  </si>
  <si>
    <t>110160 51901  0.3670.5730.0580.601       0.00.0  0.884         0</t>
  </si>
  <si>
    <t>110160 61911  0.3740.6100.0460.581      22.50.0  0.901         0</t>
  </si>
  <si>
    <t>110160 71921  0.3880.7040.0330.528      23.20.0  0.906         0</t>
  </si>
  <si>
    <t>110160 81931  0.3460.5950.0410.550      22.70.0  0.904         0</t>
  </si>
  <si>
    <t>110160 91936  0.3290.5660.0390.549       0.00.0  0.896         0</t>
  </si>
  <si>
    <t>110160101951  0.2810.4960.0260.543      23.30.0  0.866         0</t>
  </si>
  <si>
    <t>110160111961  0.2790.4630.0180.586      23.60.0  0.863         0</t>
  </si>
  <si>
    <t>110170 0SICILIA                4 5 0</t>
  </si>
  <si>
    <t>110170 11861  0.4410.7050.0680.585       0.00.0  0.844         0</t>
  </si>
  <si>
    <t>110170 21871  0.4210.6960.0650.564       0.00.0  0.849         0</t>
  </si>
  <si>
    <t>110170 31881  0.4190.6790.0800.566       0.00.0  0.880         0</t>
  </si>
  <si>
    <t>110170 41891  0.3980.6470.0650.573       0.00.0  0.0           0</t>
  </si>
  <si>
    <t>110170 51901  0.3800.6180.0520.579       0.00.0  0.898         0</t>
  </si>
  <si>
    <t>110170 61911  0.3560.6060.0300.566      23.10.0  0.906         0</t>
  </si>
  <si>
    <t>110170 71921  0.3400.6240.0200.530      23.60.0  0.905         0</t>
  </si>
  <si>
    <t>110170 81931  0.3040.5310.0240.553      22.80.0  0.902         0</t>
  </si>
  <si>
    <t>110170 91936  0.2810.4920.0190.552       0.00.0  0.896         0</t>
  </si>
  <si>
    <t>110170101951  0.2390.4160.0160.557      23.80.0  0.871         0</t>
  </si>
  <si>
    <t>110170111961  0.2490.4130.0120.592      23.90.0  0.869         0</t>
  </si>
  <si>
    <t>110180 0SARDEGNA               4 5 0</t>
  </si>
  <si>
    <t>110180 11861  0.3770.6420.0220.572       0.00.0  0.916         0</t>
  </si>
  <si>
    <t>110180 21871  0.3900.6310.0660.573       0.00.0  0.908         0</t>
  </si>
  <si>
    <t>110180 31881  0.3880.6480.0870.537       0.00.0  0.918         0</t>
  </si>
  <si>
    <t>110180 41891  0.3670.6480.0650.519       0.00.0  0.0           0</t>
  </si>
  <si>
    <t>110180 51901  0.3490.6470.0470.503       0.00.0  0.909         0</t>
  </si>
  <si>
    <t>110180 61911  0.3460.6710.0290.493      24.90.0  0.901         0</t>
  </si>
  <si>
    <t>110180 71921  0.3430.7140.0180.466      25.30.0  0.889         0</t>
  </si>
  <si>
    <t>110180 81931  0.3230.6620.0260.467      24.70.0  0.878         0</t>
  </si>
  <si>
    <t>110180 91936  0.3090.6320.0220.469       0.00.0  0.873         0</t>
  </si>
  <si>
    <t>110180101951  0.2940.5890.0190.483      25.20.0  0.841         0</t>
  </si>
  <si>
    <t>110180111961  0.2720.5470.0110.487      25.20.0  0.834         0</t>
  </si>
  <si>
    <t>111000 0ITALY                  0 0 0</t>
  </si>
  <si>
    <t>111000 11861  0.3990.0000.0000.000       0.00.0  0.877         0</t>
  </si>
  <si>
    <t>111000 21871  0.3890.0000.0000.000       0.00.0  0.878         0</t>
  </si>
  <si>
    <t>111000 31881  0.3840.0000.0000.000       0.00.0  0.879         0</t>
  </si>
  <si>
    <t>111000 41891  0.3760.0000.0000.000       0.00.0  0.0           0</t>
  </si>
  <si>
    <t>111000 51901  0.3690.0000.0000.000       0.00.0  0.891         0</t>
  </si>
  <si>
    <t>111000 61911  0.3460.0000.0000.000      23.60.0  0.894         0</t>
  </si>
  <si>
    <t>111000 71921  0.3040.0000.0000.000      24.30.0  0.888         0</t>
  </si>
  <si>
    <t>111000 81931  0.2550.0000.0000.000      23.90.0  0.881         0</t>
  </si>
  <si>
    <t>111000 91936  0.2360.0000.0000.000       0.00.0  0.876         0</t>
  </si>
  <si>
    <t>111000101951  0.1920.0000.0000.000      25.00.0  0.855         0</t>
  </si>
  <si>
    <t>111000111961  0.2000.0000.0000.000      24.80.0  0.861         0</t>
  </si>
  <si>
    <t>111010 0PIEMONTE               1 1 0</t>
  </si>
  <si>
    <t>111010 11861  0.3750.6570.0400.544       0.00.0  0.871         0</t>
  </si>
  <si>
    <t>111010 21871  0.3720.6430.0290.559       0.00.0  0.864         0</t>
  </si>
  <si>
    <t>111010 31881  0.3690.6550.0280.545       0.00.0  0.853         0</t>
  </si>
  <si>
    <t>111010 41891  0.3440.6310.0230.527       0.00.0  0.0           0</t>
  </si>
  <si>
    <t>111010 51901  0.3190.6080.0190.508       0.00.0  0.864         0</t>
  </si>
  <si>
    <t>111010 61911  0.2510.4940.0160.492      23.50.0  0.858         0</t>
  </si>
  <si>
    <t>111010 71921  0.1840.3820.0100.468      24.60.0  0.843         0</t>
  </si>
  <si>
    <t>111010 81931  0.1600.3040.0150.503      24.30.0  0.839         0</t>
  </si>
  <si>
    <t>111010 91936  0.1480.2680.0140.527       0.00.0  0.833         0</t>
  </si>
  <si>
    <t>111010101951  0.1220.2280.0070.520      25.50.0  0.824         0</t>
  </si>
  <si>
    <t>111010111961  0.1450.2280.0090.621      25.00.0  0.852         0</t>
  </si>
  <si>
    <t>111020 0LIGURIA                1 1 0</t>
  </si>
  <si>
    <t>111020 11861  0.3750.6960.0310.517       0.00.0  0.866         0</t>
  </si>
  <si>
    <t>111020 21871  0.3680.6490.0320.546       0.00.0  0.842         0</t>
  </si>
  <si>
    <t>111020 31881  0.3390.6390.0350.503       0.00.0  0.846         0</t>
  </si>
  <si>
    <t>111020 41891  0.3140.6010.0330.495       0.00.0  0.0           0</t>
  </si>
  <si>
    <t>111020 51901  0.2930.5670.0320.488       0.00.0  0.859         0</t>
  </si>
  <si>
    <t>111020 61911  0.2510.4890.0250.487      24.20.0  0.844         0</t>
  </si>
  <si>
    <t>111020 71921  0.1790.3700.0160.460      25.20.0  0.836         0</t>
  </si>
  <si>
    <t>111020 81931  0.1490.2960.0180.471      25.20.0  0.832         0</t>
  </si>
  <si>
    <t>111020 91936  0.1340.2670.0150.472       0.00.0  0.830         0</t>
  </si>
  <si>
    <t>111020101951  0.1060.2260.0080.451      26.80.0  0.820         0</t>
  </si>
  <si>
    <t>111020111961  0.1350.2220.0100.591      26.10.0  0.837         0</t>
  </si>
  <si>
    <t>111030 0LOMBARDIA              1 2 0</t>
  </si>
  <si>
    <t>111030 11861  0.3960.6690.0460.561       0.00.0  0.896         0</t>
  </si>
  <si>
    <t>111030 21871  0.3890.6590.0320.570       0.00.0  0.891         0</t>
  </si>
  <si>
    <t>111030 31881  0.3840.6480.0260.576       0.00.0  0.876         0</t>
  </si>
  <si>
    <t>111030 41891  0.3830.6800.0220.549       0.00.0  0.0           0</t>
  </si>
  <si>
    <t>111030 51901  0.3820.6910.0200.541       0.00.0  0.873         0</t>
  </si>
  <si>
    <t>111030 61911  0.3430.6410.0210.519      23.30.0  0.875         0</t>
  </si>
  <si>
    <t>111030 71921  0.2570.5260.0180.471      24.60.0  0.870         0</t>
  </si>
  <si>
    <t>111030 81931  0.2110.4160.0190.484      24.20.0  0.866         0</t>
  </si>
  <si>
    <t>111030 91936  0.1950.3820.0160.489       0.00.0  0.862         0</t>
  </si>
  <si>
    <t>111030101951  0.1550.2890.0090.521      25.80.0  0.841         0</t>
  </si>
  <si>
    <t>111030111961  0.1680.2860.0080.576      25.30.0  0.851         0</t>
  </si>
  <si>
    <t>111040 0TRENTINO ALTO ADIGE    1 2 0</t>
  </si>
  <si>
    <t>111040 11861  0.0000.0000.0000.000       0.00.0  0.0           0</t>
  </si>
  <si>
    <t>111040 21871  0.0000.0000.0000.000       0.00.0  0.0           0</t>
  </si>
  <si>
    <t>111040 31881  0.0000.0000.0000.000       0.00.0  0.0           0</t>
  </si>
  <si>
    <t>111040 41891  0.0000.0000.0000.000       0.00.0  0.0           0</t>
  </si>
  <si>
    <t>111040 51901  0.0000.0000.0000.000       0.00.0  0.0           0</t>
  </si>
  <si>
    <t>111040 61911  0.0000.0000.0000.000       0.00.0  0.0           0</t>
  </si>
  <si>
    <t>111040 71921  0.2900.7030.0250.391       0.00.0  0.789         0</t>
  </si>
  <si>
    <t>111040 81931  0.2300.5430.0290.390      26.20.0  0.801         0</t>
  </si>
  <si>
    <t>111040 91936  0.2180.4930.0290.407       0.00.0  0.798         0</t>
  </si>
  <si>
    <t>111040101951  0.2060.4300.0190.454      27.00.0  0.779         0</t>
  </si>
  <si>
    <t>111040111961  0.2220.4200.0180.507      26.40.0  0.792         0</t>
  </si>
  <si>
    <t>111050 0VENETO                 1 2 0</t>
  </si>
  <si>
    <t>111050 11861  0.0000.0000.0000.000       0.00.0  0.0           0</t>
  </si>
  <si>
    <t>111050 21871  0.4120.6880.0280.581       0.00.0  0.902         0</t>
  </si>
  <si>
    <t>111050 31881  0.3790.6830.0480.520       0.00.0  0.900         0</t>
  </si>
  <si>
    <t>111050 41891  0.4000.7120.0490.529       0.00.0  0.0           0</t>
  </si>
  <si>
    <t>111050 51901  0.4190.7600.0480.522       0.00.0  0.898         0</t>
  </si>
  <si>
    <t>111050 61911  0.4000.8090.0420.467      23.60.0  0.895         0</t>
  </si>
  <si>
    <t>111050 71921  0.3480.7120.0490.452      24.60.0  0.887         0</t>
  </si>
  <si>
    <t>111050 81931  0.2650.5650.0310.438      24.20.0  0.882         0</t>
  </si>
  <si>
    <t>111050 91936  0.2510.5250.0250.454       0.00.0  0.873         0</t>
  </si>
  <si>
    <t>111050101951  0.1920.3580.0160.515      25.50.0  0.832         0</t>
  </si>
  <si>
    <t>111050111961  0.1970.3460.0100.557      25.00.0  0.842         0</t>
  </si>
  <si>
    <t>111060 0VENEZIA GIULIA         1 3 0</t>
  </si>
  <si>
    <t>111060 11861  0.0000.0000.0000.000       0.00.0  0.0           0</t>
  </si>
  <si>
    <t>111060 21871  0.0000.0000.0000.000       0.00.0  0.0           0</t>
  </si>
  <si>
    <t>111060 31881  0.0000.0000.0000.000       0.00.0  0.0           0</t>
  </si>
  <si>
    <t>111060 41891  0.0000.0000.0000.000       0.00.0  0.0           0</t>
  </si>
  <si>
    <t>111060 51901  0.0000.0000.0000.000       0.00.0  0.0           0</t>
  </si>
  <si>
    <t>111060 61911  0.0000.0000.0000.000       0.00.0  0.0           0</t>
  </si>
  <si>
    <t>111060 71921  0.2730.5180.0530.473       0.00.0  0.894         0</t>
  </si>
  <si>
    <t>111060 81931  0.2010.3830.0450.460      24.30.0  0.881         0</t>
  </si>
  <si>
    <t>111060 91936  0.1890.3460.0360.494       0.00.0  0.871         0</t>
  </si>
  <si>
    <t>111060101951  0.1050.2270.0150.423      25.40.0  0.829         0</t>
  </si>
  <si>
    <t>111060111961  0.1300.2230.0130.556      25.00.0  0.848         0</t>
  </si>
  <si>
    <t>111070 0EMILIA                 1 3 0</t>
  </si>
  <si>
    <t>111070 11861  0.4010.6530.0360.592       0.00.0  0.909         0</t>
  </si>
  <si>
    <t>111070 21871  0.3810.6290.0430.577       0.00.0  0.907         0</t>
  </si>
  <si>
    <t>111070 31881  0.3700.6640.0500.521       0.00.0  0.898         0</t>
  </si>
  <si>
    <t>111070 41891  0.3750.6680.0600.518       0.00.0  0.0           0</t>
  </si>
  <si>
    <t>111070 51901  0.3800.6730.0690.515       0.00.0  0.892         0</t>
  </si>
  <si>
    <t>111070 61911  0.3890.6530.0890.531      24.10.0  0.900         0</t>
  </si>
  <si>
    <t>111070 71921  0.3000.5380.0690.491      24.40.0  0.897         0</t>
  </si>
  <si>
    <t>111070 81931  0.2200.3930.0480.499      23.90.0  0.896         0</t>
  </si>
  <si>
    <t>111070 91936  0.1940.3520.0330.505       0.00.0  0.887         0</t>
  </si>
  <si>
    <t>111070101951  0.1410.2400.0180.553      25.20.0  0.864         0</t>
  </si>
  <si>
    <t>111070111961  0.1520.2390.0120.618      24.90.0  0.869         0</t>
  </si>
  <si>
    <t>111080 0TOSCANA                2 3 0</t>
  </si>
  <si>
    <t>111080 11861  0.4260.7370.0530.545       0.00.0  0.893         0</t>
  </si>
  <si>
    <t>111080 21871  0.4100.6900.0520.561       0.00.0  0.886         0</t>
  </si>
  <si>
    <t>111080 31881  0.3710.6830.0420.513       0.00.0  0.890         0</t>
  </si>
  <si>
    <t>111080 41891  0.3570.6470.0420.521       0.00.0  0.0           0</t>
  </si>
  <si>
    <t>111080 51901  0.3450.6100.0470.529       0.00.0  0.903         0</t>
  </si>
  <si>
    <t>111080 61911  0.3130.5650.0370.524      23.80.0  0.905         0</t>
  </si>
  <si>
    <t>111080 71921  0.2550.4770.0230.512      24.50.0  0.904         0</t>
  </si>
  <si>
    <t>111080 81931  0.1910.3480.0170.527      23.90.0  0.900         0</t>
  </si>
  <si>
    <t>111080 91936  0.1730.3180.0130.528       0.00.0  0.898         0</t>
  </si>
  <si>
    <t>111080101951  0.1360.2350.0080.566      25.10.0  0.878         0</t>
  </si>
  <si>
    <t>111080111961  0.1480.2350.0070.618      25.00.0  0.884         0</t>
  </si>
  <si>
    <t>111090 0MARCHE                 2 3 0</t>
  </si>
  <si>
    <t>111090 11861  0.3810.7110.0260.519       0.00.0  0.877         0</t>
  </si>
  <si>
    <t>111090 21871  0.3520.7090.0260.478       0.00.0  0.864         0</t>
  </si>
  <si>
    <t>111090 31881  0.3720.7630.0330.465       0.00.0  0.856         0</t>
  </si>
  <si>
    <t>111090 41891  0.3730.7250.0380.488       0.00.0  0.0           0</t>
  </si>
  <si>
    <t>111090 51901  0.3740.6850.0520.509       0.00.0  0.884         0</t>
  </si>
  <si>
    <t>111090 61911  0.3750.7020.0490.500      23.90.0  0.908         0</t>
  </si>
  <si>
    <t>111090 71921  0.3240.6210.0320.497      24.30.0  0.915         0</t>
  </si>
  <si>
    <t>111090 81931  0.2620.4900.0190.515      23.40.0  0.911         0</t>
  </si>
  <si>
    <t>111090 91936  0.2390.4550.0120.513       0.00.0  0.901         0</t>
  </si>
  <si>
    <t>111090101951  0.1720.2990.0060.567      24.50.0  0.868         0</t>
  </si>
  <si>
    <t>111090111961  0.1690.2750.0040.610      24.30.0  0.864         0</t>
  </si>
  <si>
    <t>111100 0UMBRIA                 2 3 0</t>
  </si>
  <si>
    <t>111100 11861  0.3700.6280.0550.549       0.00.0  0.890         0</t>
  </si>
  <si>
    <t>111100 21871  0.3630.6400.0520.529       0.00.0  0.882         0</t>
  </si>
  <si>
    <t>111100 31881  0.3610.6930.0480.485       0.00.0  0.882         0</t>
  </si>
  <si>
    <t>111100 41891  0.3610.6610.0530.506       0.00.0  0.0           0</t>
  </si>
  <si>
    <t>111100 51901  0.3610.6010.0940.527       0.00.0  0.891         0</t>
  </si>
  <si>
    <t>111100 61911  0.3180.6380.0440.460      24.40.0  0.917         0</t>
  </si>
  <si>
    <t>111100 71921  0.3260.5620.0390.549      24.40.0  0.919         0</t>
  </si>
  <si>
    <t>111100 81931  0.2670.4430.0360.567      23.30.0  0.921         0</t>
  </si>
  <si>
    <t>111100 91936  0.2350.3990.0210.565       0.00.0  0.920         0</t>
  </si>
  <si>
    <t>111100101951  0.1600.2560.0100.609      24.20.0  0.915         0</t>
  </si>
  <si>
    <t>111100111961  0.1570.2430.0070.634      24.50.0  0.911         0</t>
  </si>
  <si>
    <t>111110 0LAZIO                  2 3 0</t>
  </si>
  <si>
    <t>111110 11861  0.0000.0000.0000.000       0.00.0  0.0           0</t>
  </si>
  <si>
    <t>111110 21871  0.3850.5940.1020.575       0.00.0  0.870         0</t>
  </si>
  <si>
    <t>111110 31881  0.3500.6090.0880.503       0.00.0  0.884         0</t>
  </si>
  <si>
    <t>111110 41891  0.3400.5900.0870.503       0.00.0  0.0           0</t>
  </si>
  <si>
    <t>111110 51901  0.3330.5400.1240.503       0.00.0  0.878         0</t>
  </si>
  <si>
    <t>111110 61911  0.3290.5620.0910.504      25.10.0  0.887         0</t>
  </si>
  <si>
    <t>111110 71921  0.2830.5170.0420.507      25.00.0  0.880         0</t>
  </si>
  <si>
    <t>111110 81931  0.2590.4670.0350.518      24.30.0  0.873         0</t>
  </si>
  <si>
    <t>111110 91936  0.2340.4350.0260.508       0.00.0  0.874         0</t>
  </si>
  <si>
    <t>111110101951  0.1770.3580.0140.474      25.00.0  0.860         0</t>
  </si>
  <si>
    <t>111110111961  0.1930.3600.0130.518      24.90.0  0.864         0</t>
  </si>
  <si>
    <t>111120 0ABRUZZI                3 4 0</t>
  </si>
  <si>
    <t>111120 11861  0.3930.7110.0330.532       0.00.0  0.915         0</t>
  </si>
  <si>
    <t>111120 21871  0.3880.6800.0380.545       0.00.0  0.912         0</t>
  </si>
  <si>
    <t>111120 31881  0.3930.7040.0400.532       0.00.0  0.915         0</t>
  </si>
  <si>
    <t>111120 41891  0.3860.7010.0340.527       0.00.0  0.0           0</t>
  </si>
  <si>
    <t>111120 51901  0.3780.6990.0280.522       0.00.0  0.936         0</t>
  </si>
  <si>
    <t>111120 61911  0.3490.7200.0150.474      23.20.0  0.944         0</t>
  </si>
  <si>
    <t>111120 71921  0.3690.7380.0180.488      23.80.0  0.940         0</t>
  </si>
  <si>
    <t>111120 81931  0.3220.6180.0210.505      23.20.0  0.932         0</t>
  </si>
  <si>
    <t>111120 91936  0.2980.5660.0190.508       0.00.0  0.922         0</t>
  </si>
  <si>
    <t>111120101951  0.2050.3610.0120.553      23.80.0  0.898         0</t>
  </si>
  <si>
    <t>111120111961  0.1940.3480.0070.549      24.30.0  0.888         0</t>
  </si>
  <si>
    <t>111130 0CAMPANIA               3 4 0</t>
  </si>
  <si>
    <t>111130 11861  0.3900.6890.0390.539       0.00.0  0.838         0</t>
  </si>
  <si>
    <t>111130 21871  0.3870.6720.0370.551       0.00.0  0.850         0</t>
  </si>
  <si>
    <t>111130 31881  0.3820.6800.0360.538       0.00.0  0.862         0</t>
  </si>
  <si>
    <t>111130 41891  0.3720.6790.0330.524       0.00.0  0.0           0</t>
  </si>
  <si>
    <t>111130 51901  0.3610.6780.0300.512       0.00.0  0.898         0</t>
  </si>
  <si>
    <t>111130 61911  0.3570.7160.0210.483      23.70.0  0.892         0</t>
  </si>
  <si>
    <t>111130 71921  0.3540.7970.0200.430      24.40.0  0.892         0</t>
  </si>
  <si>
    <t>111130 81931  0.3380.6670.0240.489      24.10.0  0.877         0</t>
  </si>
  <si>
    <t>111130 91936  0.3080.6270.0210.473       0.00.0  0.873         0</t>
  </si>
  <si>
    <t>111130101951  0.2520.5080.0160.480      25.30.0  0.865         0</t>
  </si>
  <si>
    <t>111130111961  0.2700.5090.0120.518      25.30.0  0.861         0</t>
  </si>
  <si>
    <t>111140 0PUGLIA                 3 4 0</t>
  </si>
  <si>
    <t>111140 11861  0.4300.7440.0460.550       0.00.0  0.872         0</t>
  </si>
  <si>
    <t>111140 21871  0.4230.7010.0400.580       0.00.0  0.880         0</t>
  </si>
  <si>
    <t>111140 31881  0.4440.7200.0480.588       0.00.0  0.889         0</t>
  </si>
  <si>
    <t>111140 41891  0.4300.6970.0410.594       0.00.0  0.0           0</t>
  </si>
  <si>
    <t>111140 51901  0.4190.6770.0340.598       0.00.0  0.910         0</t>
  </si>
  <si>
    <t>111140 61911  0.4060.7230.0240.545      23.10.0  0.919         0</t>
  </si>
  <si>
    <t>111140 71921  0.4070.7430.0220.535      24.00.0  0.925         0</t>
  </si>
  <si>
    <t>111140 81931  0.3580.6530.0230.532      23.20.0  0.917         0</t>
  </si>
  <si>
    <t>111140 91936  0.3350.6300.0180.518       0.00.0  0.910         0</t>
  </si>
  <si>
    <t>111140101951  0.2720.5010.0130.530      24.30.0  0.890         0</t>
  </si>
  <si>
    <t>111140111961  0.2640.4900.0090.529      24.70.0  0.881         0</t>
  </si>
  <si>
    <t>111150 0BASILICATA             3 4 0</t>
  </si>
  <si>
    <t>111150 11861  0.4170.6900.0490.574       0.00.0  0.865         0</t>
  </si>
  <si>
    <t>111150 21871  0.4020.6630.0240.591       0.00.0  0.897         0</t>
  </si>
  <si>
    <t>111150 31881  0.4290.6810.0570.596       0.00.0  0.900         0</t>
  </si>
  <si>
    <t>111150 41891  0.4150.6820.0430.582       0.00.0  0.0           0</t>
  </si>
  <si>
    <t>111150 51901  0.3990.6790.0280.569       0.00.0  0.911         0</t>
  </si>
  <si>
    <t>111150 61911  0.4150.7210.0160.565      21.80.0  0.926         0</t>
  </si>
  <si>
    <t>111150 71921  0.4190.7470.0180.549      22.80.0  0.934         0</t>
  </si>
  <si>
    <t>111150 81931  0.3860.6540.0210.576      22.20.0  0.933         0</t>
  </si>
  <si>
    <t>111150 91936  0.3700.6280.0200.576       0.00.0  0.933         0</t>
  </si>
  <si>
    <t>111150101951  0.2760.4740.0150.569      23.40.0  0.924         0</t>
  </si>
  <si>
    <t>111150111961  0.2660.4610.0090.570      23.80.0  0.920         0</t>
  </si>
  <si>
    <t>111160 0CALABRIA               3 4 0</t>
  </si>
  <si>
    <t>111160 11861  0.3790.6510.0650.537       0.00.0  0.846         0</t>
  </si>
  <si>
    <t>111160 21871  0.3920.6530.0680.554       0.00.0  0.842         0</t>
  </si>
  <si>
    <t>111160 31881  0.3730.6320.0720.539       0.00.0  0.865         0</t>
  </si>
  <si>
    <t>111160 41891  0.3700.6490.0600.527       0.00.0  0.0           0</t>
  </si>
  <si>
    <t>111160 51901  0.3670.6670.0480.516       0.00.0  0.884         0</t>
  </si>
  <si>
    <t>111160 61911  0.3740.7340.0370.483      22.50.0  0.901         0</t>
  </si>
  <si>
    <t>111160 71921  0.3880.7660.0300.485      23.20.0  0.906         0</t>
  </si>
  <si>
    <t>111160 81931  0.3460.6730.0360.486      22.70.0  0.904         0</t>
  </si>
  <si>
    <t>111160 91936  0.3290.6480.0340.480       0.00.0  0.896         0</t>
  </si>
  <si>
    <t>111160101951  0.2810.5150.0250.523      23.30.0  0.866         0</t>
  </si>
  <si>
    <t>111160111961  0.2790.5180.0160.524      23.60.0  0.863         0</t>
  </si>
  <si>
    <t>111170 0SICILIA                4 5 0</t>
  </si>
  <si>
    <t>111170 11861  0.4410.7050.0680.585       0.00.0  0.844         0</t>
  </si>
  <si>
    <t>111170 21871  0.4210.6960.0650.564       0.00.0  0.849         0</t>
  </si>
  <si>
    <t>111170 31881  0.4190.6790.0800.566       0.00.0  0.880         0</t>
  </si>
  <si>
    <t>111170 41891  0.3980.6470.0650.573       0.00.0  0.0           0</t>
  </si>
  <si>
    <t>111170 51901  0.3800.6240.0510.573       0.00.0  0.898         0</t>
  </si>
  <si>
    <t>111170 61911  0.3560.6190.0290.554      23.10.0  0.906         0</t>
  </si>
  <si>
    <t>111170 71921  0.3400.6240.0200.530      23.60.0  0.905         0</t>
  </si>
  <si>
    <t>111170 81931  0.3040.5410.0230.543      22.80.0  0.902         0</t>
  </si>
  <si>
    <t>111170 91936  0.2810.5120.0180.530       0.00.0  0.896         0</t>
  </si>
  <si>
    <t>111170101951  0.2390.4250.0160.545      23.80.0  0.871         0</t>
  </si>
  <si>
    <t>111170111961  0.2490.4220.0120.579      23.90.0  0.869         0</t>
  </si>
  <si>
    <t>111180 0SARDEGNA               4 5 0</t>
  </si>
  <si>
    <t>111180 11861  0.3770.6420.0220.572       0.00.0  0.916         0</t>
  </si>
  <si>
    <t>111180 21871  0.3900.6310.0660.573       0.00.0  0.908         0</t>
  </si>
  <si>
    <t>111180 31881  0.3880.6480.0870.537       0.00.0  0.918         0</t>
  </si>
  <si>
    <t>111180 41891  0.3670.6480.0650.519       0.00.0  0.0           0</t>
  </si>
  <si>
    <t>111180 51901  0.3490.6470.0470.503       0.00.0  0.909         0</t>
  </si>
  <si>
    <t>111180 61911  0.3460.6720.0290.492      24.90.0  0.901         0</t>
  </si>
  <si>
    <t>111180 71921  0.3430.7140.0180.466      25.30.0  0.889         0</t>
  </si>
  <si>
    <t>111180 81931  0.3230.6630.0260.466      24.70.0  0.878         0</t>
  </si>
  <si>
    <t>111180 91936  0.3090.6330.0220.468       0.00.0  0.873         0</t>
  </si>
  <si>
    <t>111180101951  0.2940.5890.0190.483      25.20.0  0.841         0</t>
  </si>
  <si>
    <t>111180111961  0.2720.5510.0110.483      25.20.0  0.834         0</t>
  </si>
  <si>
    <t>112000 0ITALY-PROVINCES        0 0 2</t>
  </si>
  <si>
    <t>112000 11861       0.677     0.560</t>
  </si>
  <si>
    <t>112000 21871       0.646     0.568</t>
  </si>
  <si>
    <t>112000 31881       0.648     0.549</t>
  </si>
  <si>
    <t>112000 41911       0.616     0.534</t>
  </si>
  <si>
    <t>112000 51931       0.471     0.513</t>
  </si>
  <si>
    <t>112000 61936       0.434     0.519</t>
  </si>
  <si>
    <t>112000 71951       0.344     0.538</t>
  </si>
  <si>
    <t>112000 81961       0.338     0.578</t>
  </si>
  <si>
    <t>112010 0ALESSANDRIA            1 1 2</t>
  </si>
  <si>
    <t>112010 11861       0.564     0.686</t>
  </si>
  <si>
    <t>112010 21871       0.575     0.668</t>
  </si>
  <si>
    <t>112010 31881       0.594     0.649</t>
  </si>
  <si>
    <t>112010 41911       0.480     0.558</t>
  </si>
  <si>
    <t>112010 51931       0.287     0.532</t>
  </si>
  <si>
    <t>112010 61936       0.242     0.528</t>
  </si>
  <si>
    <t>112010 71951       0.191     0.558</t>
  </si>
  <si>
    <t>112010 81961       0.219     0.609</t>
  </si>
  <si>
    <t>112020 0ASTI                   1 1 2</t>
  </si>
  <si>
    <t>112020 11861       0.564     0.686</t>
  </si>
  <si>
    <t>112020 21871       0.575     0.668</t>
  </si>
  <si>
    <t>112020 31881       0.631     0.663</t>
  </si>
  <si>
    <t>112020 41911       0.497     0.610</t>
  </si>
  <si>
    <t>112020 51931       0.299     0.600</t>
  </si>
  <si>
    <t>112020 61936       0.251     0.598</t>
  </si>
  <si>
    <t>112020 71951       0.207     0.590</t>
  </si>
  <si>
    <t>112020 81961       0.213     0.641</t>
  </si>
  <si>
    <t>112030 0CUNEO                  1 1 2</t>
  </si>
  <si>
    <t>112030 11861       0.696     0.545</t>
  </si>
  <si>
    <t>112030 21871       0.673     0.573</t>
  </si>
  <si>
    <t>112030 31881       0.690     0.566</t>
  </si>
  <si>
    <t>112030 41911       0.621     0.517</t>
  </si>
  <si>
    <t>112030 51931       0.439     0.493</t>
  </si>
  <si>
    <t>112030 61936       0.387     0.514</t>
  </si>
  <si>
    <t>112030 71951       0.290     0.528</t>
  </si>
  <si>
    <t>112030 81961       0.264     0.576</t>
  </si>
  <si>
    <t>112040 0NOVARA                 1 1 2</t>
  </si>
  <si>
    <t>112040 11861       0.658     0.541</t>
  </si>
  <si>
    <t>112040 21871       0.641     0.557</t>
  </si>
  <si>
    <t>112040 31881       0.662     0.533</t>
  </si>
  <si>
    <t>112040 41911       0.463     0.526</t>
  </si>
  <si>
    <t>112040 51931       0.291     0.517</t>
  </si>
  <si>
    <t>112040 61936       0.266     0.549</t>
  </si>
  <si>
    <t>112040 71951       0.225     0.573</t>
  </si>
  <si>
    <t>112040 81961       0.245     0.619</t>
  </si>
  <si>
    <t>112050 0VERCELLI               1 1 2</t>
  </si>
  <si>
    <t>112050 11861       0.658     0.541</t>
  </si>
  <si>
    <t>112050 21871       0.641     0.557</t>
  </si>
  <si>
    <t>112050 31881       0.629     0.550</t>
  </si>
  <si>
    <t>112050 41911       0.384     0.475</t>
  </si>
  <si>
    <t>112050 51931       0.254     0.510</t>
  </si>
  <si>
    <t>112050 61936       0.228     0.548</t>
  </si>
  <si>
    <t>112050 71951       0.198     0.580</t>
  </si>
  <si>
    <t>112050 81961       0.204     0.625</t>
  </si>
  <si>
    <t>112060 0TORINO                 1 1 2</t>
  </si>
  <si>
    <t>112060 11861       0.659     0.496</t>
  </si>
  <si>
    <t>112060 21871       0.643     0.514</t>
  </si>
  <si>
    <t>112060 31881       0.644     0.556</t>
  </si>
  <si>
    <t>112060 41911       0.433     0.470</t>
  </si>
  <si>
    <t>112060 51931       0.254     0.506</t>
  </si>
  <si>
    <t>112060 61936       0.231     0.527</t>
  </si>
  <si>
    <t>112060 71951       0.179     0.574</t>
  </si>
  <si>
    <t>112060 81961       0.224     0.633</t>
  </si>
  <si>
    <t>112070 0AOSTA                  1 1 2</t>
  </si>
  <si>
    <t>112070 11861       0.659     0.496</t>
  </si>
  <si>
    <t>112070 21871       0.643     0.514</t>
  </si>
  <si>
    <t>112070 31881       0.644     0.556</t>
  </si>
  <si>
    <t>112070 41911       0.433     0.470</t>
  </si>
  <si>
    <t>112070 51931       0.333     0.502</t>
  </si>
  <si>
    <t>112070 61936       0.280     0.541</t>
  </si>
  <si>
    <t>112070 71951       0.264     0.595</t>
  </si>
  <si>
    <t>112070 81961       0.232     0.626</t>
  </si>
  <si>
    <t>112080 0GENOVA                 2 1 2</t>
  </si>
  <si>
    <t>112080 11861       0.658     0.554</t>
  </si>
  <si>
    <t>112080 21871       0.627     0.569</t>
  </si>
  <si>
    <t>112080 31881       0.611     0.504</t>
  </si>
  <si>
    <t>112080 41911       0.474     0.474</t>
  </si>
  <si>
    <t>112080 51931       0.272     0.455</t>
  </si>
  <si>
    <t>112080 61936       0.246     0.459</t>
  </si>
  <si>
    <t>112080 71951       0.185     0.523</t>
  </si>
  <si>
    <t>112080 81961       0.220     0.576</t>
  </si>
  <si>
    <t>112090 0SAVONA                 2 1 2</t>
  </si>
  <si>
    <t>112090 11861       0.658     0.554</t>
  </si>
  <si>
    <t>112090 21871       0.627     0.569</t>
  </si>
  <si>
    <t>112090 31881       0.620     0.549</t>
  </si>
  <si>
    <t>112090 41911       0.529     0.505</t>
  </si>
  <si>
    <t>112090 51931       0.322     0.478</t>
  </si>
  <si>
    <t>112090 61936       0.291     0.500</t>
  </si>
  <si>
    <t>112090 71951       0.191     0.554</t>
  </si>
  <si>
    <t>112090 81961       0.216     0.598</t>
  </si>
  <si>
    <t>112100 0LA SPEZIA              2 1 2</t>
  </si>
  <si>
    <t>112100 11861       0.658     0.554</t>
  </si>
  <si>
    <t>112100 21871       0.627     0.569</t>
  </si>
  <si>
    <t>112100 31881       0.628     0.604</t>
  </si>
  <si>
    <t>112100 41911       0.537     0.530</t>
  </si>
  <si>
    <t>112100 51931       0.330     0.528</t>
  </si>
  <si>
    <t>112100 61936       0.293     0.545</t>
  </si>
  <si>
    <t>112100 71951       0.199     0.574</t>
  </si>
  <si>
    <t>112100 81961       0.226     0.618</t>
  </si>
  <si>
    <t>112110 0IMPERIA                2 1 2</t>
  </si>
  <si>
    <t>112110 11861       0.657     0.505</t>
  </si>
  <si>
    <t>112110 21871       0.648     0.521</t>
  </si>
  <si>
    <t>112110 31881       0.609     0.509</t>
  </si>
  <si>
    <t>112110 41911       0.443     0.488</t>
  </si>
  <si>
    <t>112110 51931       0.321     0.500</t>
  </si>
  <si>
    <t>112110 61936       0.259     0.521</t>
  </si>
  <si>
    <t>112110 71951       0.195     0.560</t>
  </si>
  <si>
    <t>112110 81961       0.231     0.625</t>
  </si>
  <si>
    <t>112120 0BERGAMO                3 2 2</t>
  </si>
  <si>
    <t>112120 11861       0.711     0.530</t>
  </si>
  <si>
    <t>112120 21871       0.731     0.548</t>
  </si>
  <si>
    <t>112120 31881       0.743     0.537</t>
  </si>
  <si>
    <t>112120 41911       0.837     0.533</t>
  </si>
  <si>
    <t>112120 51931       0.669     0.472</t>
  </si>
  <si>
    <t>112120 61936       0.631     0.474</t>
  </si>
  <si>
    <t>112120 71951       0.453     0.492</t>
  </si>
  <si>
    <t>112120 81961       0.378     0.548</t>
  </si>
  <si>
    <t>112130 0BRESCIA                3 2 2</t>
  </si>
  <si>
    <t>112130 11861       0.589     0.555</t>
  </si>
  <si>
    <t>112130 21871       0.619     0.567</t>
  </si>
  <si>
    <t>112130 31881       0.609     0.541</t>
  </si>
  <si>
    <t>112130 41911       0.745     0.513</t>
  </si>
  <si>
    <t>112130 51931       0.584     0.490</t>
  </si>
  <si>
    <t>112130 61936       0.545     0.503</t>
  </si>
  <si>
    <t>112130 71951       0.393     0.516</t>
  </si>
  <si>
    <t>112130 81961       0.346     0.564</t>
  </si>
  <si>
    <t>112140 0COMO                   3 2 2</t>
  </si>
  <si>
    <t>112140 11861       0.710     0.516</t>
  </si>
  <si>
    <t>112140 21871       0.692     0.504</t>
  </si>
  <si>
    <t>112140 31881       0.735     0.514</t>
  </si>
  <si>
    <t>112140 41911       0.640     0.513</t>
  </si>
  <si>
    <t>112140 51931       0.422     0.465</t>
  </si>
  <si>
    <t>112140 61936       0.389     0.497</t>
  </si>
  <si>
    <t>112140 71951       0.317     0.500</t>
  </si>
  <si>
    <t>112140 81961       0.290     0.547</t>
  </si>
  <si>
    <t>112150 0VARESE                 3 2 2</t>
  </si>
  <si>
    <t>112150 11861       0.710     0.516</t>
  </si>
  <si>
    <t>112150 21871       0.692     0.504</t>
  </si>
  <si>
    <t>112150 31881       0.734     0.569</t>
  </si>
  <si>
    <t>112150 41911       0.570     0.556</t>
  </si>
  <si>
    <t>112150 51931       0.312     0.487</t>
  </si>
  <si>
    <t>112150 61936       0.300     0.488</t>
  </si>
  <si>
    <t>112150 71951       0.258     0.542</t>
  </si>
  <si>
    <t>112150 81961       0.294     0.587</t>
  </si>
  <si>
    <t>112160 0CREMONA                3 2 2</t>
  </si>
  <si>
    <t>112160 11861       0.655     0.595</t>
  </si>
  <si>
    <t>112160 21871       0.608     0.617</t>
  </si>
  <si>
    <t>112160 31881       0.611     0.563</t>
  </si>
  <si>
    <t>112160 41911       0.627     0.536</t>
  </si>
  <si>
    <t>112160 51931       0.427     0.506</t>
  </si>
  <si>
    <t>112160 61936       0.401     0.529</t>
  </si>
  <si>
    <t>112160 71951       0.310     0.533</t>
  </si>
  <si>
    <t>112160 81961       0.283     0.575</t>
  </si>
  <si>
    <t>112170 0MANTOVA                3 2 2</t>
  </si>
  <si>
    <t>112170 11861       0.000     0.000</t>
  </si>
  <si>
    <t>112170 21871       0.576     0.655</t>
  </si>
  <si>
    <t>112170 31881       0.558     0.609</t>
  </si>
  <si>
    <t>112170 41911       0.583     0.554</t>
  </si>
  <si>
    <t>112170 51931       0.354     0.540</t>
  </si>
  <si>
    <t>112170 61936       0.318     0.566</t>
  </si>
  <si>
    <t>112170 71951       0.254     0.594</t>
  </si>
  <si>
    <t>112170 81961       0.256     0.635</t>
  </si>
  <si>
    <t>112180 0MILANO                 3 2 2</t>
  </si>
  <si>
    <t>112180 11861       0.693     0.562</t>
  </si>
  <si>
    <t>112180 21871       0.683     0.561</t>
  </si>
  <si>
    <t>112180 31881       0.671     0.570</t>
  </si>
  <si>
    <t>112180 41911       0.552     0.552</t>
  </si>
  <si>
    <t>112180 51931       0.326     0.497</t>
  </si>
  <si>
    <t>112180 61936       0.298     0.496</t>
  </si>
  <si>
    <t>112180 71951       0.221     0.526</t>
  </si>
  <si>
    <t>112180 81961       0.259     0.578</t>
  </si>
  <si>
    <t>112190 0PAVIA                  3 2 2</t>
  </si>
  <si>
    <t>112190 11861       0.627     0.640</t>
  </si>
  <si>
    <t>112190 21871       0.616     0.634</t>
  </si>
  <si>
    <t>112190 31881       0.628     0.614</t>
  </si>
  <si>
    <t>112190 41911       0.491     0.536</t>
  </si>
  <si>
    <t>112190 51931       0.296     0.517</t>
  </si>
  <si>
    <t>112190 61936       0.259     0.531</t>
  </si>
  <si>
    <t>112190 71951       0.208     0.547</t>
  </si>
  <si>
    <t>112190 81961       0.221     0.604</t>
  </si>
  <si>
    <t>112200 0SONDRIO                3 2 2</t>
  </si>
  <si>
    <t>112200 11861       0.763     0.487</t>
  </si>
  <si>
    <t>112200 21871       0.760     0.499</t>
  </si>
  <si>
    <t>112200 31881       0.762     0.475</t>
  </si>
  <si>
    <t>112200 41911       0.719     0.481</t>
  </si>
  <si>
    <t>112200 51931       0.592     0.484</t>
  </si>
  <si>
    <t>112200 61936       0.539     0.500</t>
  </si>
  <si>
    <t>112200 71951       0.438     0.515</t>
  </si>
  <si>
    <t>112200 81961       0.405     0.578</t>
  </si>
  <si>
    <t>112210 0BOLZANO                4 2 2</t>
  </si>
  <si>
    <t>112210 11861       0.000     0.000</t>
  </si>
  <si>
    <t>112210 21871       0.000     0.000</t>
  </si>
  <si>
    <t>112210 31881       0.000     0.000</t>
  </si>
  <si>
    <t>112210 41911       0.000     0.000</t>
  </si>
  <si>
    <t>112210 51931       0.574     0.373</t>
  </si>
  <si>
    <t>112210 61936       0.517     0.388</t>
  </si>
  <si>
    <t>112210 71951       0.422     0.440</t>
  </si>
  <si>
    <t>112210 81961       0.449     0.498</t>
  </si>
  <si>
    <t>112220 0TRENTO                 4 2 2</t>
  </si>
  <si>
    <t>112220 11861       0.000     0.000</t>
  </si>
  <si>
    <t>112220 21871       0.000     0.000</t>
  </si>
  <si>
    <t>112220 31881       0.000     0.000</t>
  </si>
  <si>
    <t>112220 41911       0.000     0.000</t>
  </si>
  <si>
    <t>112220 51931       0.500     0.421</t>
  </si>
  <si>
    <t>112220 61936       0.476     0.424</t>
  </si>
  <si>
    <t>112220 71951       0.437     0.467</t>
  </si>
  <si>
    <t>112220 81961       0.391     0.518</t>
  </si>
  <si>
    <t>112230 0BELLUNO                5 2 2</t>
  </si>
  <si>
    <t>112230 11861       0.000     0.000</t>
  </si>
  <si>
    <t>112230 21871       0.778     0.541</t>
  </si>
  <si>
    <t>112230 31881       0.757     0.502</t>
  </si>
  <si>
    <t>112230 41911       0.724     0.576</t>
  </si>
  <si>
    <t>112230 51931       0.471     0.489</t>
  </si>
  <si>
    <t>112230 61936       0.426     0.495</t>
  </si>
  <si>
    <t>112230 71951       0.352     0.549</t>
  </si>
  <si>
    <t>112230 81961       0.321     0.569</t>
  </si>
  <si>
    <t>112240 0PADOVA                 5 2 2</t>
  </si>
  <si>
    <t>112240 11861       0.000     0.000</t>
  </si>
  <si>
    <t>112240 21871       0.685     0.621</t>
  </si>
  <si>
    <t>112240 31881       0.623     0.575</t>
  </si>
  <si>
    <t>112240 41911       0.758     0.519</t>
  </si>
  <si>
    <t>112240 51931       0.597     0.468</t>
  </si>
  <si>
    <t>112240 61936       0.538     0.475</t>
  </si>
  <si>
    <t>112240 71951       0.392     0.482</t>
  </si>
  <si>
    <t>112240 81961       0.370     0.554</t>
  </si>
  <si>
    <t>112250 0ROVIGO                 5 2 2</t>
  </si>
  <si>
    <t>112250 11861       0.000     0.000</t>
  </si>
  <si>
    <t>112250 21871       0.675     0.674</t>
  </si>
  <si>
    <t>112250 31881       0.631     0.613</t>
  </si>
  <si>
    <t>112250 41911       0.713     0.563</t>
  </si>
  <si>
    <t>112250 51931       0.525     0.534</t>
  </si>
  <si>
    <t>112250 61936       0.474     0.555</t>
  </si>
  <si>
    <t>112250 71951       0.328     0.545</t>
  </si>
  <si>
    <t>112250 81961       0.310     0.614</t>
  </si>
  <si>
    <t>112260 0TREVISO                5 2 2</t>
  </si>
  <si>
    <t>112260 11861       0.000     0.000</t>
  </si>
  <si>
    <t>112260 21871       0.713     0.620</t>
  </si>
  <si>
    <t>112260 31881       0.682     0.556</t>
  </si>
  <si>
    <t>112260 41911       0.823     0.520</t>
  </si>
  <si>
    <t>112260 51931       0.582     0.452</t>
  </si>
  <si>
    <t>112260 61936       0.549     0.465</t>
  </si>
  <si>
    <t>112260 71951       0.401     0.495</t>
  </si>
  <si>
    <t>112260 81961       0.368     0.558</t>
  </si>
  <si>
    <t>112270 0UDINE                  5 2 2</t>
  </si>
  <si>
    <t>112270 11861       0.000     0.000</t>
  </si>
  <si>
    <t>112270 21871       0.676     0.543</t>
  </si>
  <si>
    <t>112270 31881       0.668     0.506</t>
  </si>
  <si>
    <t>112270 41911       0.738     0.548</t>
  </si>
  <si>
    <t>112270 51931       0.439     0.466</t>
  </si>
  <si>
    <t>112270 61936       0.414     0.499</t>
  </si>
  <si>
    <t>112270 71951       0.296     0.563</t>
  </si>
  <si>
    <t>112270 81961       0.283     0.588</t>
  </si>
  <si>
    <t>112280 0VENEZIA                5 2 2</t>
  </si>
  <si>
    <t>112280 11861       0.000     0.000</t>
  </si>
  <si>
    <t>112280 21871       0.633     0.558</t>
  </si>
  <si>
    <t>112280 31881       0.598     0.521</t>
  </si>
  <si>
    <t>112280 41911       0.714     0.506</t>
  </si>
  <si>
    <t>112280 51931       0.542     0.479</t>
  </si>
  <si>
    <t>112280 61936       0.507     0.496</t>
  </si>
  <si>
    <t>112280 71951       0.341     0.526</t>
  </si>
  <si>
    <t>112280 81961       0.327     0.583</t>
  </si>
  <si>
    <t>112290 0VERONA                 5 2 2</t>
  </si>
  <si>
    <t>112290 11861       0.000     0.000</t>
  </si>
  <si>
    <t>112290 21871       0.630     0.573</t>
  </si>
  <si>
    <t>112290 31881       0.614     0.550</t>
  </si>
  <si>
    <t>112290 41911       0.665     0.500</t>
  </si>
  <si>
    <t>112290 51931       0.478     0.465</t>
  </si>
  <si>
    <t>112290 61936       0.459     0.465</t>
  </si>
  <si>
    <t>112290 71951       0.358     0.499</t>
  </si>
  <si>
    <t>112290 81961       0.335     0.558</t>
  </si>
  <si>
    <t>112300 0VICENZA                5 2 2</t>
  </si>
  <si>
    <t>112300 11861       0.000     0.000</t>
  </si>
  <si>
    <t>112300 21871       0.715     0.594</t>
  </si>
  <si>
    <t>112300 31881       0.685     0.564</t>
  </si>
  <si>
    <t>112300 41911       0.747     0.433</t>
  </si>
  <si>
    <t>112300 51931       0.571     0.449</t>
  </si>
  <si>
    <t>112300 61936       0.545     0.457</t>
  </si>
  <si>
    <t>112300 71951       0.401     0.491</t>
  </si>
  <si>
    <t>112300 81961       0.386     0.537</t>
  </si>
  <si>
    <t>112310 0GORIZIA                6 3 2</t>
  </si>
  <si>
    <t>112310 11861       0.000     0.000</t>
  </si>
  <si>
    <t>112310 21871       0.000     0.000</t>
  </si>
  <si>
    <t>112310 31881       0.000     0.000</t>
  </si>
  <si>
    <t>112310 41911       0.000     0.000</t>
  </si>
  <si>
    <t>112310 51931       0.460     0.443</t>
  </si>
  <si>
    <t>112310 61936       0.404     0.460</t>
  </si>
  <si>
    <t>112310 71951       0.223     0.530</t>
  </si>
  <si>
    <t>112310 81961       0.253     0.579</t>
  </si>
  <si>
    <t>112320 0TRIESTE                6 3 2</t>
  </si>
  <si>
    <t>112320 11861       0.000     0.000</t>
  </si>
  <si>
    <t>112320 21871       0.000     0.000</t>
  </si>
  <si>
    <t>112320 31881       0.000     0.000</t>
  </si>
  <si>
    <t>112320 41911       0.000     0.000</t>
  </si>
  <si>
    <t>112320 51931       0.270     0.463</t>
  </si>
  <si>
    <t>112320 61936       0.244     0.508</t>
  </si>
  <si>
    <t>112320 71951       0.159     0.544</t>
  </si>
  <si>
    <t>112320 81961       0.192     0.588</t>
  </si>
  <si>
    <t>112330 0BOLOGNA                7 3 2</t>
  </si>
  <si>
    <t>112330 11861       0.625     0.594</t>
  </si>
  <si>
    <t>112330 21871       0.597     0.562</t>
  </si>
  <si>
    <t>112330 31881       0.601     0.501</t>
  </si>
  <si>
    <t>112330 41911       0.585     0.504</t>
  </si>
  <si>
    <t>112330 51931       0.325     0.502</t>
  </si>
  <si>
    <t>112330 61936       0.282     0.510</t>
  </si>
  <si>
    <t>112330 71951       0.199     0.552</t>
  </si>
  <si>
    <t>112330 81961       0.209     0.618</t>
  </si>
  <si>
    <t>112340 0FERRARA                7 3 2</t>
  </si>
  <si>
    <t>112340 11861       0.660     0.606</t>
  </si>
  <si>
    <t>112340 21871       0.589     0.637</t>
  </si>
  <si>
    <t>112340 31881       0.534     0.561</t>
  </si>
  <si>
    <t>112340 41911       0.633     0.538</t>
  </si>
  <si>
    <t>112340 51931       0.374     0.509</t>
  </si>
  <si>
    <t>112340 61936       0.333     0.547</t>
  </si>
  <si>
    <t>112340 71951       0.224     0.591</t>
  </si>
  <si>
    <t>112340 81961       0.224     0.661</t>
  </si>
  <si>
    <t>112350 0FORLI                  7 3 2</t>
  </si>
  <si>
    <t>112350 11861       0.668     0.612</t>
  </si>
  <si>
    <t>112350 21871       0.569     0.577</t>
  </si>
  <si>
    <t>112350 31881       0.586     0.515</t>
  </si>
  <si>
    <t>112350 41911       0.673     0.544</t>
  </si>
  <si>
    <t>112350 51931       0.445     0.544</t>
  </si>
  <si>
    <t>112350 61936       0.413     0.558</t>
  </si>
  <si>
    <t>112350 71951       0.297     0.574</t>
  </si>
  <si>
    <t>112350 81961       0.283     0.617</t>
  </si>
  <si>
    <t>112360 0MODENA                 7 3 2</t>
  </si>
  <si>
    <t>112360 11861       0.663     0.618</t>
  </si>
  <si>
    <t>112360 21871       0.616     0.602</t>
  </si>
  <si>
    <t>112360 31881       0.625     0.554</t>
  </si>
  <si>
    <t>112360 41911       0.689     0.566</t>
  </si>
  <si>
    <t>112360 51931       0.421     0.528</t>
  </si>
  <si>
    <t>112360 61936       0.361     0.544</t>
  </si>
  <si>
    <t>112360 71951       0.241     0.575</t>
  </si>
  <si>
    <t>112360 81961       0.245     0.643</t>
  </si>
  <si>
    <t>112370 0PARMA                  7 3 2</t>
  </si>
  <si>
    <t>112370 11861       0.637     0.563</t>
  </si>
  <si>
    <t>112370 21871       0.612     0.575</t>
  </si>
  <si>
    <t>112370 31881       0.614     0.537</t>
  </si>
  <si>
    <t>112370 41911       0.656     0.541</t>
  </si>
  <si>
    <t>112370 51931       0.368     0.489</t>
  </si>
  <si>
    <t>112370 61936       0.330     0.505</t>
  </si>
  <si>
    <t>112370 71951       0.226     0.555</t>
  </si>
  <si>
    <t>112370 81961       0.230     0.604</t>
  </si>
  <si>
    <t>112380 0PIACENZA               7 3 2</t>
  </si>
  <si>
    <t>112380 11861       0.616     0.627</t>
  </si>
  <si>
    <t>112380 21871       0.577     0.620</t>
  </si>
  <si>
    <t>112380 31881       0.592     0.579</t>
  </si>
  <si>
    <t>112380 41911       0.676     0.554</t>
  </si>
  <si>
    <t>112380 51931       0.461     0.447</t>
  </si>
  <si>
    <t>112380 61936       0.399     0.443</t>
  </si>
  <si>
    <t>112380 71951       0.263     0.477</t>
  </si>
  <si>
    <t>112380 81961       0.254     0.548</t>
  </si>
  <si>
    <t>112390 0RAVENNA                7 3 2</t>
  </si>
  <si>
    <t>112390 11861       0.634     0.566</t>
  </si>
  <si>
    <t>112390 21871       0.569     0.521</t>
  </si>
  <si>
    <t>112390 31881       0.587     0.465</t>
  </si>
  <si>
    <t>112390 41911       0.550     0.503</t>
  </si>
  <si>
    <t>112390 51931       0.330     0.529</t>
  </si>
  <si>
    <t>112390 61936       0.300     0.540</t>
  </si>
  <si>
    <t>112390 71951       0.236     0.559</t>
  </si>
  <si>
    <t>112390 81961       0.247     0.640</t>
  </si>
  <si>
    <t>112400 0REGGIO NELL'EMILIA     7 3 2</t>
  </si>
  <si>
    <t>112400 11861       0.692     0.593</t>
  </si>
  <si>
    <t>112400 21871       0.635     0.595</t>
  </si>
  <si>
    <t>112400 31881       0.623     0.553</t>
  </si>
  <si>
    <t>112400 41911       0.727     0.576</t>
  </si>
  <si>
    <t>112400 51931       0.404     0.509</t>
  </si>
  <si>
    <t>112400 61936       0.353     0.529</t>
  </si>
  <si>
    <t>112400 71951       0.243     0.572</t>
  </si>
  <si>
    <t>112400 81961       0.228     0.630</t>
  </si>
  <si>
    <t>112410 0AREZZO                 8 3 2</t>
  </si>
  <si>
    <t>112410 11861       0.753     0.528</t>
  </si>
  <si>
    <t>112410 21871       0.667     0.547</t>
  </si>
  <si>
    <t>112410 31881       0.669     0.517</t>
  </si>
  <si>
    <t>112410 41911       0.642     0.553</t>
  </si>
  <si>
    <t>112410 51931       0.429     0.580</t>
  </si>
  <si>
    <t>112410 61936       0.381     0.586</t>
  </si>
  <si>
    <t>112410 71951       0.264     0.600</t>
  </si>
  <si>
    <t>112410 81961       0.245     0.648</t>
  </si>
  <si>
    <t>112420 0FIRENZE                8 3 2</t>
  </si>
  <si>
    <t>112420 11861       0.758     0.550</t>
  </si>
  <si>
    <t>112420 21871       0.679     0.565</t>
  </si>
  <si>
    <t>112420 31881       0.622     0.526</t>
  </si>
  <si>
    <t>112420 41911       0.509     0.504</t>
  </si>
  <si>
    <t>112420 51931       0.299     0.504</t>
  </si>
  <si>
    <t>112420 61936       0.274     0.506</t>
  </si>
  <si>
    <t>112420 71951       0.214     0.546</t>
  </si>
  <si>
    <t>112420 81961       0.233     0.597</t>
  </si>
  <si>
    <t>112430 0PISTOIA                8 3 2</t>
  </si>
  <si>
    <t>112430 11861       0.758     0.550</t>
  </si>
  <si>
    <t>112430 21871       0.679     0.565</t>
  </si>
  <si>
    <t>112430 31881       0.691     0.557</t>
  </si>
  <si>
    <t>112430 41911       0.597     0.544</t>
  </si>
  <si>
    <t>112430 51931       0.340     0.528</t>
  </si>
  <si>
    <t>112430 61936       0.307     0.553</t>
  </si>
  <si>
    <t>112430 71951       0.219     0.596</t>
  </si>
  <si>
    <t>112430 81961       0.227     0.628</t>
  </si>
  <si>
    <t>112440 0GROSSETO               8 3 2</t>
  </si>
  <si>
    <t>112440 11861       0.710     0.628</t>
  </si>
  <si>
    <t>112440 21871       0.661     0.620</t>
  </si>
  <si>
    <t>112440 31881       0.644     0.499</t>
  </si>
  <si>
    <t>112440 41911       0.550     0.612</t>
  </si>
  <si>
    <t>112440 51931       0.341     0.624</t>
  </si>
  <si>
    <t>112440 61936       0.306     0.630</t>
  </si>
  <si>
    <t>112440 71951       0.224     0.659</t>
  </si>
  <si>
    <t>112440 81961       0.213     0.677</t>
  </si>
  <si>
    <t>112450 0LIVORNO                8 3 2</t>
  </si>
  <si>
    <t>112450 11861       0.657     0.504</t>
  </si>
  <si>
    <t>112450 21871       0.545     0.506</t>
  </si>
  <si>
    <t>112450 31881       0.527     0.462</t>
  </si>
  <si>
    <t>112450 41911       0.454     0.532</t>
  </si>
  <si>
    <t>112450 51931       0.306     0.551</t>
  </si>
  <si>
    <t>112450 61936       0.279     0.547</t>
  </si>
  <si>
    <t>112450 71951       0.199     0.622</t>
  </si>
  <si>
    <t>112450 81961       0.226     0.641</t>
  </si>
  <si>
    <t>112460 0LUCCA                  8 3 2</t>
  </si>
  <si>
    <t>112460 11861       0.738     0.514</t>
  </si>
  <si>
    <t>112460 21871       0.680     0.537</t>
  </si>
  <si>
    <t>112460 31881       0.664     0.499</t>
  </si>
  <si>
    <t>112460 41911       0.583     0.490</t>
  </si>
  <si>
    <t>112460 51931       0.383     0.484</t>
  </si>
  <si>
    <t>112460 61936       0.357     0.497</t>
  </si>
  <si>
    <t>112460 71951       0.371     0.389</t>
  </si>
  <si>
    <t>112460 81961       0.279     0.580</t>
  </si>
  <si>
    <t>112470 0MASSA-CARRARA          8 3 2</t>
  </si>
  <si>
    <t>112470 11861       0.720     0.524</t>
  </si>
  <si>
    <t>112470 21871       0.694     0.582</t>
  </si>
  <si>
    <t>112470 31881       0.651     0.532</t>
  </si>
  <si>
    <t>112470 41911       0.637     0.556</t>
  </si>
  <si>
    <t>112470 51931       0.439     0.544</t>
  </si>
  <si>
    <t>112470 61936       0.380     0.561</t>
  </si>
  <si>
    <t>112470 71951       0.269     0.577</t>
  </si>
  <si>
    <t>112470 81961       0.255     0.623</t>
  </si>
  <si>
    <t>112480 0PISA                   8 3 2</t>
  </si>
  <si>
    <t>112480 11861       0.727     0.575</t>
  </si>
  <si>
    <t>112480 21871       0.647     0.578</t>
  </si>
  <si>
    <t>112480 31881       0.625     0.543</t>
  </si>
  <si>
    <t>112480 41911       0.511     0.572</t>
  </si>
  <si>
    <t>112480 51931       0.315     0.556</t>
  </si>
  <si>
    <t>112480 61936       0.286     0.566</t>
  </si>
  <si>
    <t>112480 71951       0.215     0.599</t>
  </si>
  <si>
    <t>112480 81961       0.226     0.636</t>
  </si>
  <si>
    <t>112490 0SIENA                  8 3 2</t>
  </si>
  <si>
    <t>112490 11861       0.693     0.594</t>
  </si>
  <si>
    <t>112490 21871       0.628     0.585</t>
  </si>
  <si>
    <t>112490 31881       0.602     0.555</t>
  </si>
  <si>
    <t>112490 41911       0.518     0.600</t>
  </si>
  <si>
    <t>112490 51931       0.319     0.596</t>
  </si>
  <si>
    <t>112490 61936       0.280     0.598</t>
  </si>
  <si>
    <t>112490 71951       0.202     0.621</t>
  </si>
  <si>
    <t>112490 81961       0.194     0.660</t>
  </si>
  <si>
    <t>112500 0ANCONA                 9 3 2</t>
  </si>
  <si>
    <t>112500 11861       0.700     0.547</t>
  </si>
  <si>
    <t>112500 21871       0.624     0.527</t>
  </si>
  <si>
    <t>112500 31881       0.650     0.510</t>
  </si>
  <si>
    <t>112500 41911       0.628     0.550</t>
  </si>
  <si>
    <t>112500 51931       0.433     0.530</t>
  </si>
  <si>
    <t>112500 61936       0.390     0.531</t>
  </si>
  <si>
    <t>112500 71951       0.278     0.567</t>
  </si>
  <si>
    <t>112500 81961       0.258     0.613</t>
  </si>
  <si>
    <t>112510 0ASCOLI PICENO          9 3 2</t>
  </si>
  <si>
    <t>112510 11861       0.679     0.500</t>
  </si>
  <si>
    <t>112510 21871       0.653     0.434</t>
  </si>
  <si>
    <t>112510 31881       0.704     0.433</t>
  </si>
  <si>
    <t>112510 41911       0.681     0.505</t>
  </si>
  <si>
    <t>112510 51931       0.522     0.501</t>
  </si>
  <si>
    <t>112510 61936       0.484     0.504</t>
  </si>
  <si>
    <t>112510 71951       0.329     0.533</t>
  </si>
  <si>
    <t>112510 81961       0.290     0.611</t>
  </si>
  <si>
    <t>112520 0MACERATA               9 3 2</t>
  </si>
  <si>
    <t>112520 11861       0.676     0.530</t>
  </si>
  <si>
    <t>112520 21871       0.626     0.487</t>
  </si>
  <si>
    <t>112520 31881       0.662     0.471</t>
  </si>
  <si>
    <t>112520 41911       0.681     0.523</t>
  </si>
  <si>
    <t>112520 51931       0.482     0.517</t>
  </si>
  <si>
    <t>112520 61936       0.461     0.517</t>
  </si>
  <si>
    <t>112520 71951       0.296     0.567</t>
  </si>
  <si>
    <t>112520 81961       0.256     0.629</t>
  </si>
  <si>
    <t>112530 0PESARO E URBINO        9 3 2</t>
  </si>
  <si>
    <t>112530 11861       0.672     0.584</t>
  </si>
  <si>
    <t>112530 21871       0.584     0.535</t>
  </si>
  <si>
    <t>112530 31881       0.633     0.512</t>
  </si>
  <si>
    <t>112530 41911       0.629     0.569</t>
  </si>
  <si>
    <t>112530 51931       0.475     0.576</t>
  </si>
  <si>
    <t>112530 61936       0.427     0.591</t>
  </si>
  <si>
    <t>112530 71951       0.297     0.603</t>
  </si>
  <si>
    <t>112530 81961       0.279     0.635</t>
  </si>
  <si>
    <t>112540 0PERUGIA               10 3 2</t>
  </si>
  <si>
    <t>112540 11861       0.627     0.550</t>
  </si>
  <si>
    <t>112540 21871       0.600     0.529</t>
  </si>
  <si>
    <t>112540 31881       0.594     0.476</t>
  </si>
  <si>
    <t>112540 41911       0.630     0.442</t>
  </si>
  <si>
    <t>112540 51931       0.452     0.573</t>
  </si>
  <si>
    <t>112540 61936       0.401     0.581</t>
  </si>
  <si>
    <t>112540 71951       0.265     0.607</t>
  </si>
  <si>
    <t>112540 81961       0.245     0.647</t>
  </si>
  <si>
    <t>112550 0TERNI                 10 3 2</t>
  </si>
  <si>
    <t>112550 11861       0.627     0.550</t>
  </si>
  <si>
    <t>112550 21871       0.600     0.529</t>
  </si>
  <si>
    <t>112550 31881       0.604     0.488</t>
  </si>
  <si>
    <t>112550 41911       0.583     0.536</t>
  </si>
  <si>
    <t>112550 51931       0.403     0.569</t>
  </si>
  <si>
    <t>112550 61936       0.363     0.568</t>
  </si>
  <si>
    <t>112550 71951       0.235     0.615</t>
  </si>
  <si>
    <t>112550 81961       0.225     0.641</t>
  </si>
  <si>
    <t>112560 0RIETI                 11 3 2</t>
  </si>
  <si>
    <t>112560 11861       0.627     0.550</t>
  </si>
  <si>
    <t>112560 21871       0.600     0.529</t>
  </si>
  <si>
    <t>112560 31881       0.597     0.522</t>
  </si>
  <si>
    <t>112560 41911       0.634     0.561</t>
  </si>
  <si>
    <t>112560 51931       0.523     0.541</t>
  </si>
  <si>
    <t>112560 61936       0.462     0.560</t>
  </si>
  <si>
    <t>112560 71951       0.332     0.571</t>
  </si>
  <si>
    <t>112560 81961       0.285     0.617</t>
  </si>
  <si>
    <t>112570 0ROMA                  11 3 2</t>
  </si>
  <si>
    <t>112570 11861       0.000     0.000</t>
  </si>
  <si>
    <t>112570 21871       0.610     0.575</t>
  </si>
  <si>
    <t>112570 31881       0.513     0.501</t>
  </si>
  <si>
    <t>112570 41911       0.541     0.473</t>
  </si>
  <si>
    <t>112570 51931       0.430     0.501</t>
  </si>
  <si>
    <t>112570 61936       0.380     0.486</t>
  </si>
  <si>
    <t>112570 71951       0.289     0.515</t>
  </si>
  <si>
    <t>112570 81961       0.323     0.563</t>
  </si>
  <si>
    <t>112580 0FROSINONE             11 3 2</t>
  </si>
  <si>
    <t>112580 11861       0.000     0.000</t>
  </si>
  <si>
    <t>112580 21871       0.610     0.575</t>
  </si>
  <si>
    <t>112580 31881       0.599     0.525</t>
  </si>
  <si>
    <t>112580 41911       0.617     0.613</t>
  </si>
  <si>
    <t>112580 51931       0.590     0.566</t>
  </si>
  <si>
    <t>112580 61936       0.529     0.578</t>
  </si>
  <si>
    <t>112580 71951       0.383     0.588</t>
  </si>
  <si>
    <t>112580 81961       0.324     0.652</t>
  </si>
  <si>
    <t>112590 0LATINA                11 3 2</t>
  </si>
  <si>
    <t>112590 11861       0.000     0.000</t>
  </si>
  <si>
    <t>112590 21871       0.610     0.575</t>
  </si>
  <si>
    <t>112590 31881       0.601     0.513</t>
  </si>
  <si>
    <t>112590 41911       0.614     0.553</t>
  </si>
  <si>
    <t>112590 51931       0.590     0.565</t>
  </si>
  <si>
    <t>112590 61936       0.551     0.615</t>
  </si>
  <si>
    <t>112590 71951       0.399     0.600</t>
  </si>
  <si>
    <t>112590 81961       0.355     0.639</t>
  </si>
  <si>
    <t>112600 0VITERBO               11 3 2</t>
  </si>
  <si>
    <t>112600 11861       0.000     0.000</t>
  </si>
  <si>
    <t>112600 21871       0.610     0.575</t>
  </si>
  <si>
    <t>112600 31881       0.606     0.494</t>
  </si>
  <si>
    <t>112600 41911       0.587     0.514</t>
  </si>
  <si>
    <t>112600 51931       0.444     0.564</t>
  </si>
  <si>
    <t>112600 61936       0.400     0.564</t>
  </si>
  <si>
    <t>112600 71951       0.286     0.608</t>
  </si>
  <si>
    <t>112600 81961       0.262     0.642</t>
  </si>
  <si>
    <t>112610 0CAMPOBASSO            12 4 2</t>
  </si>
  <si>
    <t>112610 11861       0.665     0.624</t>
  </si>
  <si>
    <t>112610 21871       0.649     0.621</t>
  </si>
  <si>
    <t>112610 31881       0.634     0.627</t>
  </si>
  <si>
    <t>112610 41911       0.567     0.623</t>
  </si>
  <si>
    <t>112610 51931       0.540     0.604</t>
  </si>
  <si>
    <t>112610 61936       0.498     0.617</t>
  </si>
  <si>
    <t>112610 71951       0.365     0.586</t>
  </si>
  <si>
    <t>112610 81961       0.334     0.631</t>
  </si>
  <si>
    <t>112620 0CHIETI                12 4 2</t>
  </si>
  <si>
    <t>112620 11861       0.665     0.586</t>
  </si>
  <si>
    <t>112620 21871       0.617     0.618</t>
  </si>
  <si>
    <t>112620 31881       0.615     0.621</t>
  </si>
  <si>
    <t>112620 41911       0.562     0.593</t>
  </si>
  <si>
    <t>112620 51931       0.526     0.582</t>
  </si>
  <si>
    <t>112620 61936       0.488     0.590</t>
  </si>
  <si>
    <t>112620 71951       0.344     0.576</t>
  </si>
  <si>
    <t>112620 81961       0.279     0.617</t>
  </si>
  <si>
    <t>112630 0PESCARA               12 4 2</t>
  </si>
  <si>
    <t>112630 11861       0.665     0.586</t>
  </si>
  <si>
    <t>112630 21871       0.617     0.618</t>
  </si>
  <si>
    <t>112630 31881       0.642     0.564</t>
  </si>
  <si>
    <t>112630 41911       0.625     0.543</t>
  </si>
  <si>
    <t>112630 51931       0.575     0.534</t>
  </si>
  <si>
    <t>112630 61936       0.523     0.540</t>
  </si>
  <si>
    <t>112630 71951       0.355     0.525</t>
  </si>
  <si>
    <t>112630 81961       0.326     0.582</t>
  </si>
  <si>
    <t>112640 0L'AQUILA              12 4 2</t>
  </si>
  <si>
    <t>112640 11861       0.679     0.532</t>
  </si>
  <si>
    <t>112640 21871       0.652     0.548</t>
  </si>
  <si>
    <t>112640 31881       0.671     0.547</t>
  </si>
  <si>
    <t>112640 41911       0.594     0.565</t>
  </si>
  <si>
    <t>112640 51931       0.544     0.561</t>
  </si>
  <si>
    <t>112640 61936       0.480     0.557</t>
  </si>
  <si>
    <t>112640 71951       0.367     0.536</t>
  </si>
  <si>
    <t>112640 81961       0.323     0.585</t>
  </si>
  <si>
    <t>112650 0TERAMO                12 4 2</t>
  </si>
  <si>
    <t>112650 11861       0.668     0.490</t>
  </si>
  <si>
    <t>112650 21871       0.633     0.518</t>
  </si>
  <si>
    <t>112650 31881       0.682     0.496</t>
  </si>
  <si>
    <t>112650 41911       0.670     0.497</t>
  </si>
  <si>
    <t>112650 51931       0.623     0.497</t>
  </si>
  <si>
    <t>112650 61936       0.569     0.518</t>
  </si>
  <si>
    <t>112650 71951       0.376     0.518</t>
  </si>
  <si>
    <t>112650 81961       0.328     0.598</t>
  </si>
  <si>
    <t>112660 0AVELLINO              13 4 2</t>
  </si>
  <si>
    <t>112660 11861       0.690     0.567</t>
  </si>
  <si>
    <t>112660 21871       0.766     0.551</t>
  </si>
  <si>
    <t>112660 31881       0.762     0.600</t>
  </si>
  <si>
    <t>112660 41911       0.672     0.558</t>
  </si>
  <si>
    <t>112660 51931       0.663     0.563</t>
  </si>
  <si>
    <t>112660 61936       0.610     0.574</t>
  </si>
  <si>
    <t>112660 71951       0.448     0.522</t>
  </si>
  <si>
    <t>112660 81961       0.405     0.586</t>
  </si>
  <si>
    <t>112670 0BENEVENTO             13 4 2</t>
  </si>
  <si>
    <t>112670 11861       0.655     0.557</t>
  </si>
  <si>
    <t>112670 21871       0.665     0.594</t>
  </si>
  <si>
    <t>112670 31881       0.672     0.595</t>
  </si>
  <si>
    <t>112670 41911       0.642     0.556</t>
  </si>
  <si>
    <t>112670 51931       0.619     0.542</t>
  </si>
  <si>
    <t>112670 61936       0.580     0.551</t>
  </si>
  <si>
    <t>112670 71951       0.417     0.509</t>
  </si>
  <si>
    <t>112670 81961       0.390     0.573</t>
  </si>
  <si>
    <t>112680 0CASERTA               13 4 2</t>
  </si>
  <si>
    <t>112680 11861       0.680     0.533</t>
  </si>
  <si>
    <t>112680 21871       0.656     0.554</t>
  </si>
  <si>
    <t>112680 31881       0.659     0.530</t>
  </si>
  <si>
    <t>112680 41911       0.684     0.522</t>
  </si>
  <si>
    <t>112680 51931       0.000     0.000</t>
  </si>
  <si>
    <t>112680 61936       0.000     0.000</t>
  </si>
  <si>
    <t>112680 71951       0.508     0.490</t>
  </si>
  <si>
    <t>112680 81961       0.492     0.542</t>
  </si>
  <si>
    <t>112690 0NAPOLI                13 4 2</t>
  </si>
  <si>
    <t>112690 11861       0.717     0.526</t>
  </si>
  <si>
    <t>112690 21871       0.678     0.537</t>
  </si>
  <si>
    <t>112690 31881       0.666     0.520</t>
  </si>
  <si>
    <t>112690 41911       0.657     0.488</t>
  </si>
  <si>
    <t>112690 51931       0.641     0.479</t>
  </si>
  <si>
    <t>112690 61936       0.601     0.462</t>
  </si>
  <si>
    <t>112690 71951       0.528     0.480</t>
  </si>
  <si>
    <t>112690 81961       0.543     0.514</t>
  </si>
  <si>
    <t>112700 0SALERNO               13 4 2</t>
  </si>
  <si>
    <t>112700 11861       0.669     0.543</t>
  </si>
  <si>
    <t>112700 21871       0.594     0.588</t>
  </si>
  <si>
    <t>112700 31881       0.630     0.554</t>
  </si>
  <si>
    <t>112700 41911       0.694     0.542</t>
  </si>
  <si>
    <t>112700 51931       0.666     0.528</t>
  </si>
  <si>
    <t>112700 61936       0.605     0.525</t>
  </si>
  <si>
    <t>112700 71951       0.474     0.499</t>
  </si>
  <si>
    <t>112700 81961       0.437     0.565</t>
  </si>
  <si>
    <t>112710 0BARI                  14 4 2</t>
  </si>
  <si>
    <t>112710 11861       0.775     0.558</t>
  </si>
  <si>
    <t>112710 21871       0.744     0.593</t>
  </si>
  <si>
    <t>112710 31881       0.740     0.592</t>
  </si>
  <si>
    <t>112710 41911       0.704     0.564</t>
  </si>
  <si>
    <t>112710 51931       0.645     0.535</t>
  </si>
  <si>
    <t>112710 61936       0.607     0.527</t>
  </si>
  <si>
    <t>112710 71951       0.514     0.532</t>
  </si>
  <si>
    <t>112710 81961       0.491     0.549</t>
  </si>
  <si>
    <t>112720 0FOGGIA                14 4 2</t>
  </si>
  <si>
    <t>112720 11861       0.725     0.566</t>
  </si>
  <si>
    <t>112720 21871       0.669     0.586</t>
  </si>
  <si>
    <t>112720 31881       0.693     0.605</t>
  </si>
  <si>
    <t>112720 41911       0.650     0.579</t>
  </si>
  <si>
    <t>112720 51931       0.620     0.574</t>
  </si>
  <si>
    <t>112720 61936       0.608     0.576</t>
  </si>
  <si>
    <t>112720 71951       0.513     0.560</t>
  </si>
  <si>
    <t>112720 81961       0.485     0.575</t>
  </si>
  <si>
    <t>112730 0LECCE                 14 4 2</t>
  </si>
  <si>
    <t>112730 11861       0.717     0.530</t>
  </si>
  <si>
    <t>112730 21871       0.670     0.560</t>
  </si>
  <si>
    <t>112730 31881       0.714     0.549</t>
  </si>
  <si>
    <t>112730 41911       0.762     0.527</t>
  </si>
  <si>
    <t>112730 51931       0.690     0.516</t>
  </si>
  <si>
    <t>112730 61936       0.640     0.505</t>
  </si>
  <si>
    <t>112730 71951       0.506     0.480</t>
  </si>
  <si>
    <t>112730 81961       0.464     0.518</t>
  </si>
  <si>
    <t>112740 0BRINDISI              14 4 2</t>
  </si>
  <si>
    <t>112740 11861       0.717     0.530</t>
  </si>
  <si>
    <t>112740 21871       0.670     0.560</t>
  </si>
  <si>
    <t>112740 31881       0.718     0.581</t>
  </si>
  <si>
    <t>112740 41911       0.733     0.562</t>
  </si>
  <si>
    <t>112740 51931       0.624     0.517</t>
  </si>
  <si>
    <t>112740 61936       0.595     0.504</t>
  </si>
  <si>
    <t>112740 71951       0.472     0.524</t>
  </si>
  <si>
    <t>112740 81961       0.443     0.572</t>
  </si>
  <si>
    <t>112750 0TARANTO               14 4 2</t>
  </si>
  <si>
    <t>112750 11861       0.717     0.530</t>
  </si>
  <si>
    <t>112750 21871       0.670     0.560</t>
  </si>
  <si>
    <t>112750 31881       0.711     0.608</t>
  </si>
  <si>
    <t>112750 41911       0.699     0.571</t>
  </si>
  <si>
    <t>112750 51931       0.616     0.560</t>
  </si>
  <si>
    <t>112750 61936       0.606     0.552</t>
  </si>
  <si>
    <t>112750 71951       0.464     0.556</t>
  </si>
  <si>
    <t>112750 81961       0.421     0.565</t>
  </si>
  <si>
    <t>112760 0POTENZA               15 4 2</t>
  </si>
  <si>
    <t>112760 11861       0.678     0.584</t>
  </si>
  <si>
    <t>112760 21871       0.645     0.608</t>
  </si>
  <si>
    <t>112760 31881       0.634     0.627</t>
  </si>
  <si>
    <t>112760 41911       0.645     0.623</t>
  </si>
  <si>
    <t>112760 51931       0.615     0.606</t>
  </si>
  <si>
    <t>112760 61936       0.589     0.614</t>
  </si>
  <si>
    <t>112760 71951       0.471     0.572</t>
  </si>
  <si>
    <t>112760 81961       0.423     0.623</t>
  </si>
  <si>
    <t>112770 0MATERA                15 4 2</t>
  </si>
  <si>
    <t>112770 11861       0.678     0.584</t>
  </si>
  <si>
    <t>112770 21871       0.645     0.608</t>
  </si>
  <si>
    <t>112770 31881       0.669     0.652</t>
  </si>
  <si>
    <t>112770 41911       0.662     0.644</t>
  </si>
  <si>
    <t>112770 51931       0.646     0.600</t>
  </si>
  <si>
    <t>112770 61936       0.592     0.611</t>
  </si>
  <si>
    <t>112770 71951       0.482     0.563</t>
  </si>
  <si>
    <t>112770 81961       0.428     0.607</t>
  </si>
  <si>
    <t>112780 0CATANZARO             16 4 2</t>
  </si>
  <si>
    <t>112780 11861       0.642     0.560</t>
  </si>
  <si>
    <t>112780 21871       0.646     0.573</t>
  </si>
  <si>
    <t>112780 31881       0.611     0.575</t>
  </si>
  <si>
    <t>112780 41911       0.578     0.586</t>
  </si>
  <si>
    <t>112780 51931       0.598     0.560</t>
  </si>
  <si>
    <t>112780 61936       0.577     0.562</t>
  </si>
  <si>
    <t>112780 71951       0.520     0.563</t>
  </si>
  <si>
    <t>112780 81961       0.496     0.603</t>
  </si>
  <si>
    <t>112790 0COSENZA               16 4 2</t>
  </si>
  <si>
    <t>112790 11861       0.638     0.542</t>
  </si>
  <si>
    <t>112790 21871       0.619     0.577</t>
  </si>
  <si>
    <t>112790 31881       0.602     0.554</t>
  </si>
  <si>
    <t>112790 41911       0.583     0.581</t>
  </si>
  <si>
    <t>112790 51931       0.587     0.568</t>
  </si>
  <si>
    <t>112790 61936       0.552     0.567</t>
  </si>
  <si>
    <t>112790 71951       0.475     0.545</t>
  </si>
  <si>
    <t>112790 81961       0.434     0.592</t>
  </si>
  <si>
    <t>112800 0REGGIO DI CALABRIA    16 4 2</t>
  </si>
  <si>
    <t>112800 11861       0.639     0.534</t>
  </si>
  <si>
    <t>112800 21871       0.658     0.545</t>
  </si>
  <si>
    <t>112800 31881       0.618     0.543</t>
  </si>
  <si>
    <t>112800 41911       0.675     0.575</t>
  </si>
  <si>
    <t>112800 51931       0.601     0.520</t>
  </si>
  <si>
    <t>112800 61936       0.571     0.520</t>
  </si>
  <si>
    <t>112800 71951       0.492     0.519</t>
  </si>
  <si>
    <t>112800 81961       0.457     0.558</t>
  </si>
  <si>
    <t>112810 0AGRIGENTO             17 5 2</t>
  </si>
  <si>
    <t>112810 11861       0.718     0.624</t>
  </si>
  <si>
    <t>112810 21871       0.717     0.605</t>
  </si>
  <si>
    <t>112810 31881       0.671     0.612</t>
  </si>
  <si>
    <t>112810 41911       0.657     0.627</t>
  </si>
  <si>
    <t>112810 51931       0.588     0.590</t>
  </si>
  <si>
    <t>112810 61936       0.543     0.594</t>
  </si>
  <si>
    <t>112810 71951       0.424     0.568</t>
  </si>
  <si>
    <t>112810 81961       0.401     0.593</t>
  </si>
  <si>
    <t>112820 0CALTANISSETTA         17 5 2</t>
  </si>
  <si>
    <t>112820 11861       0.711     0.629</t>
  </si>
  <si>
    <t>112820 21871       0.712     0.618</t>
  </si>
  <si>
    <t>112820 31881       0.706     0.619</t>
  </si>
  <si>
    <t>112820 41911       0.699     0.651</t>
  </si>
  <si>
    <t>112820 51931       0.619     0.608</t>
  </si>
  <si>
    <t>112820 61936       0.568     0.604</t>
  </si>
  <si>
    <t>112820 71951       0.469     0.574</t>
  </si>
  <si>
    <t>112820 81961       0.482     0.602</t>
  </si>
  <si>
    <t>112830 0ENNA                  17 5 2</t>
  </si>
  <si>
    <t>112830 11861       0.711     0.629</t>
  </si>
  <si>
    <t>112830 21871       0.712     0.618</t>
  </si>
  <si>
    <t>112830 31881       0.667     0.620</t>
  </si>
  <si>
    <t>112830 41911       0.570     0.630</t>
  </si>
  <si>
    <t>112830 51931       0.537     0.600</t>
  </si>
  <si>
    <t>112830 61936       0.526     0.639</t>
  </si>
  <si>
    <t>112830 71951       0.437     0.609</t>
  </si>
  <si>
    <t>112830 81961       0.400     0.626</t>
  </si>
  <si>
    <t>112840 0CATANIA               17 5 2</t>
  </si>
  <si>
    <t>112840 11861       0.719     0.565</t>
  </si>
  <si>
    <t>112840 21871       0.695     0.535</t>
  </si>
  <si>
    <t>112840 31881       0.654     0.531</t>
  </si>
  <si>
    <t>112840 41911       0.553     0.573</t>
  </si>
  <si>
    <t>112840 51931       0.499     0.584</t>
  </si>
  <si>
    <t>112840 61936       0.462     0.582</t>
  </si>
  <si>
    <t>112840 71951       0.416     0.569</t>
  </si>
  <si>
    <t>112840 81961       0.436     0.615</t>
  </si>
  <si>
    <t>112850 0MESSINA               17 5 2</t>
  </si>
  <si>
    <t>112850 11861       0.684     0.537</t>
  </si>
  <si>
    <t>112850 21871       0.619     0.540</t>
  </si>
  <si>
    <t>112850 31881       0.657     0.519</t>
  </si>
  <si>
    <t>112850 41911       0.615     0.535</t>
  </si>
  <si>
    <t>112850 51931       0.518     0.514</t>
  </si>
  <si>
    <t>112850 61936       0.464     0.504</t>
  </si>
  <si>
    <t>112850 71951       0.390     0.507</t>
  </si>
  <si>
    <t>112850 81961       0.375     0.552</t>
  </si>
  <si>
    <t>112860 0PALERMO               17 5 2</t>
  </si>
  <si>
    <t>112860 11861       0.685     0.572</t>
  </si>
  <si>
    <t>112860 21871       0.716     0.561</t>
  </si>
  <si>
    <t>112860 31881       0.685     0.578</t>
  </si>
  <si>
    <t>112860 41911       0.629     0.523</t>
  </si>
  <si>
    <t>112860 51931       0.578     0.509</t>
  </si>
  <si>
    <t>112860 61936       0.526     0.503</t>
  </si>
  <si>
    <t>112860 71951       0.462     0.529</t>
  </si>
  <si>
    <t>112860 81961       0.451     0.560</t>
  </si>
  <si>
    <t>112870 0SIRACUSA              17 5 2</t>
  </si>
  <si>
    <t>112870 11861       0.692     0.621</t>
  </si>
  <si>
    <t>112870 21871       0.712     0.567</t>
  </si>
  <si>
    <t>112870 31881       0.665     0.575</t>
  </si>
  <si>
    <t>112870 41911       0.535     0.604</t>
  </si>
  <si>
    <t>112870 51931       0.443     0.613</t>
  </si>
  <si>
    <t>112870 61936       0.431     0.613</t>
  </si>
  <si>
    <t>112870 71951       0.359     0.624</t>
  </si>
  <si>
    <t>112870 81961       0.366     0.652</t>
  </si>
  <si>
    <t>112880 0RAGUSA                17 5 2</t>
  </si>
  <si>
    <t>112880 11861       0.692     0.621</t>
  </si>
  <si>
    <t>112880 21871       0.712     0.567</t>
  </si>
  <si>
    <t>112880 31881       0.693     0.562</t>
  </si>
  <si>
    <t>112880 41911       0.604     0.554</t>
  </si>
  <si>
    <t>112880 51931       0.459     0.585</t>
  </si>
  <si>
    <t>112880 61936       0.433     0.605</t>
  </si>
  <si>
    <t>112880 71951       0.326     0.623</t>
  </si>
  <si>
    <t>112880 81961       0.333     0.662</t>
  </si>
  <si>
    <t>112890 0TRAPANI               17 5 2</t>
  </si>
  <si>
    <t>112890 11861       0.761     0.617</t>
  </si>
  <si>
    <t>112890 21871       0.715     0.565</t>
  </si>
  <si>
    <t>112890 31881       0.745     0.548</t>
  </si>
  <si>
    <t>112890 41911       0.615     0.521</t>
  </si>
  <si>
    <t>112890 51931       0.500     0.496</t>
  </si>
  <si>
    <t>112890 61936       0.483     0.505</t>
  </si>
  <si>
    <t>112890 71951       0.391     0.545</t>
  </si>
  <si>
    <t>112890 81961       0.389     0.579</t>
  </si>
  <si>
    <t>112900 0CAGLIARI              18 5 2</t>
  </si>
  <si>
    <t>112900 11861       0.625     0.565</t>
  </si>
  <si>
    <t>112900 21871       0.620     0.562</t>
  </si>
  <si>
    <t>112900 31881       0.625     0.534</t>
  </si>
  <si>
    <t>112900 41911       0.698     0.468</t>
  </si>
  <si>
    <t>112900 51931       0.656     0.479</t>
  </si>
  <si>
    <t>112900 61936       0.630     0.484</t>
  </si>
  <si>
    <t>112900 71951       0.603     0.502</t>
  </si>
  <si>
    <t>112900 81961       0.554     0.502</t>
  </si>
  <si>
    <t>112910 0SASSARI               18 5 2</t>
  </si>
  <si>
    <t>112910 11861       0.671     0.584</t>
  </si>
  <si>
    <t>112910 21871       0.649     0.591</t>
  </si>
  <si>
    <t>112910 31881       0.669     0.560</t>
  </si>
  <si>
    <t>112910 41911       0.676     0.497</t>
  </si>
  <si>
    <t>112910 51931       0.638     0.459</t>
  </si>
  <si>
    <t>112910 61936       0.607     0.464</t>
  </si>
  <si>
    <t>112910 71951       0.531     0.478</t>
  </si>
  <si>
    <t>112910 81961       0.513     0.486</t>
  </si>
  <si>
    <t>112920 0NUORO                 18 5 2</t>
  </si>
  <si>
    <t>112920 11861       0.671     0.584</t>
  </si>
  <si>
    <t>112920 21871       0.649     0.591</t>
  </si>
  <si>
    <t>112920 31881       0.673     0.513</t>
  </si>
  <si>
    <t>112920 41911       0.657     0.501</t>
  </si>
  <si>
    <t>112920 51931       0.710     0.448</t>
  </si>
  <si>
    <t>112920 61936       0.677     0.447</t>
  </si>
  <si>
    <t>112920 71951       0.634     0.441</t>
  </si>
  <si>
    <t>112920 81961       0.577     0.449</t>
  </si>
  <si>
    <t>120000 0NEDERLAND              0 0 0</t>
  </si>
  <si>
    <t>120000 11859  0.3450.8160.0230.406</t>
  </si>
  <si>
    <t>120000 21869  0.3840.8450.0240.438</t>
  </si>
  <si>
    <t>120000 31879  0.4020.8310.0230.469</t>
  </si>
  <si>
    <t>120000 41889  0.3750.8080.0220.450</t>
  </si>
  <si>
    <t>120000 51899  0.3470.7520.0160.450</t>
  </si>
  <si>
    <t>120000 61909  0.3120.6520.0120.469</t>
  </si>
  <si>
    <t>120000 71920  0.2730.5540.0110.482</t>
  </si>
  <si>
    <t>120000 81930  0.2270.4460.0080.499</t>
  </si>
  <si>
    <t>120000 91960  0.2520.3940.0090.630</t>
  </si>
  <si>
    <t>120010 0NOORDBRBANT            1 1 0</t>
  </si>
  <si>
    <t>120010 11859  0.2930.8920.0120.319</t>
  </si>
  <si>
    <t>120010 21869  0.3490.9310.0130.366</t>
  </si>
  <si>
    <t>120010 31879  0.3880.9410.0120.404</t>
  </si>
  <si>
    <t>120010 41889  0.3700.9540.0130.379</t>
  </si>
  <si>
    <t>120010 51899  0.3740.9540.0100.385</t>
  </si>
  <si>
    <t>120010 61909  0.3740.8820.0090.418</t>
  </si>
  <si>
    <t>120010 71920  0.3510.7970.0100.434</t>
  </si>
  <si>
    <t>120010 81930  0.3040.6600.0060.456</t>
  </si>
  <si>
    <t>120010 91960  0.2770.4680.0060.588</t>
  </si>
  <si>
    <t>120020 0GELDERLAND             1 1 0</t>
  </si>
  <si>
    <t>120020 11859  0.3360.8220.0200.394</t>
  </si>
  <si>
    <t>120020 21869  0.3650.8300.0210.425</t>
  </si>
  <si>
    <t>120020 31879  0.3820.8360.0190.445</t>
  </si>
  <si>
    <t>120020 41889  0.3690.8280.0190.432</t>
  </si>
  <si>
    <t>120020 51899  0.3540.7970.0150.434</t>
  </si>
  <si>
    <t>120020 61909  0.3280.7100.0120.452</t>
  </si>
  <si>
    <t>120020 71920  0.2920.6190.0120.461</t>
  </si>
  <si>
    <t>120020 81930  0.2480.5090.0080.479</t>
  </si>
  <si>
    <t>120020 91960  0.2650.4220.0090.619</t>
  </si>
  <si>
    <t>120030 0ZUIDHOLLAND            1 1 0</t>
  </si>
  <si>
    <t>120030 11859  0.3900.8600.0350.431</t>
  </si>
  <si>
    <t>120030 21869  0.4290.8940.0360.458</t>
  </si>
  <si>
    <t>120030 31879  0.4470.8770.0320.491</t>
  </si>
  <si>
    <t>120030 41889  0.4070.8360.0280.469</t>
  </si>
  <si>
    <t>120030 51899  0.3570.7540.0200.459</t>
  </si>
  <si>
    <t>120030 61909  0.3080.6340.0150.473</t>
  </si>
  <si>
    <t>120030 71920  0.2490.5050.0110.482</t>
  </si>
  <si>
    <t>120030 81930  0.1970.3870.0080.500</t>
  </si>
  <si>
    <t>120030 91960  0.2340.3560.0110.647</t>
  </si>
  <si>
    <t>120040 0NOORDHOLLAND           1 1 0</t>
  </si>
  <si>
    <t>120040 11859  0.3370.7660.0250.421</t>
  </si>
  <si>
    <t>120040 21869  0.3720.7980.0260.448</t>
  </si>
  <si>
    <t>120040 31879  0.4000.7900.0290.486</t>
  </si>
  <si>
    <t>120040 41889  0.3600.7370.0280.468</t>
  </si>
  <si>
    <t>120040 51899  0.3050.6380.0180.463</t>
  </si>
  <si>
    <t>120040 61909  0.2550.5240.0130.473</t>
  </si>
  <si>
    <t>120040 71920  0.2200.4330.0110.494</t>
  </si>
  <si>
    <t>120040 81930  0.1810.3440.0090.512</t>
  </si>
  <si>
    <t>120040 91960  0.2320.3580.0140.632</t>
  </si>
  <si>
    <t>120050 0ZEELAND                1 1 0</t>
  </si>
  <si>
    <t>120050 11859  0.4000.8840.0290.434</t>
  </si>
  <si>
    <t>120050 21869  0.4490.9190.0310.470</t>
  </si>
  <si>
    <t>120050 31879  0.4360.8790.0280.480</t>
  </si>
  <si>
    <t>120050 41889  0.3920.8300.0250.456</t>
  </si>
  <si>
    <t>120050 51899  0.3600.7420.0200.471</t>
  </si>
  <si>
    <t>120050 61909  0.3040.6130.0120.485</t>
  </si>
  <si>
    <t>120050 71920  0.2540.5010.0110.496</t>
  </si>
  <si>
    <t>120050 81930  0.2030.3890.0060.515</t>
  </si>
  <si>
    <t>120050 91960  0.2450.3560.0060.681</t>
  </si>
  <si>
    <t>120060 0UTRECHT                1 1 0</t>
  </si>
  <si>
    <t>120060 11859  0.3510.8660.0280.385</t>
  </si>
  <si>
    <t>120060 21869  0.3880.8840.0300.419</t>
  </si>
  <si>
    <t>120060 31879  0.4140.8910.0290.446</t>
  </si>
  <si>
    <t>120060 41889  0.3990.8660.0280.443</t>
  </si>
  <si>
    <t>120060 51899  0.3650.8040.0200.440</t>
  </si>
  <si>
    <t>120060 61909  0.3040.6760.0120.440</t>
  </si>
  <si>
    <t>120060 71920  0.2650.5660.0100.458</t>
  </si>
  <si>
    <t>120060 81930  0.2170.4490.0080.475</t>
  </si>
  <si>
    <t>120060 91960  0.2530.4080.0130.608</t>
  </si>
  <si>
    <t>120070 0FRIESLAND              1 1 0</t>
  </si>
  <si>
    <t>120070 11859  0.3270.7170.0150.444</t>
  </si>
  <si>
    <t>120070 21869  0.3750.7710.0170.474</t>
  </si>
  <si>
    <t>120070 31879  0.3690.7030.0160.514</t>
  </si>
  <si>
    <t>120070 41889  0.3330.6850.0150.475</t>
  </si>
  <si>
    <t>120070 51899  0.3140.6330.0120.486</t>
  </si>
  <si>
    <t>120070 61909  0.2870.5500.0090.514</t>
  </si>
  <si>
    <t>120070 71920  0.2710.5120.0080.521</t>
  </si>
  <si>
    <t>120070 81930  0.2410.4450.0080.533</t>
  </si>
  <si>
    <t>120070 91960  0.2790.4290.0060.644</t>
  </si>
  <si>
    <t>120080 0OVERYSSEL              1 1 0</t>
  </si>
  <si>
    <t>120080 11859  0.3350.7750.0170.419</t>
  </si>
  <si>
    <t>120080 21869  0.3640.7860.0170.452</t>
  </si>
  <si>
    <t>120080 31879  0.3770.7770.0150.476</t>
  </si>
  <si>
    <t>120080 41889  0.3760.7770.0120.476</t>
  </si>
  <si>
    <t>120080 51899  0.3690.7550.0090.483</t>
  </si>
  <si>
    <t>120080 61909  0.3290.6530.0070.497</t>
  </si>
  <si>
    <t>120080 71920  0.2830.5810.0060.482</t>
  </si>
  <si>
    <t>120080 81930  0.2390.4740.0040.500</t>
  </si>
  <si>
    <t>120080 91960  0.2770.4400.0060.625</t>
  </si>
  <si>
    <t>120090 0GRONINGEN              1 1 0</t>
  </si>
  <si>
    <t>120090 11859  0.3300.7510.0280.419</t>
  </si>
  <si>
    <t>120090 21869  0.3680.7860.0310.446</t>
  </si>
  <si>
    <t>120090 31879  0.3820.7520.0310.487</t>
  </si>
  <si>
    <t>120090 41889  0.3520.7440.0240.455</t>
  </si>
  <si>
    <t>120090 51899  0.3350.6990.0190.465</t>
  </si>
  <si>
    <t>120090 61909  0.3110.6090.0140.499</t>
  </si>
  <si>
    <t>120090 71920  0.2730.5220.0120.512</t>
  </si>
  <si>
    <t>120090 81930  0.2190.4080.0090.528</t>
  </si>
  <si>
    <t>120090 91960  0.2360.3570.0080.653</t>
  </si>
  <si>
    <t>120100 0DRENTHE                1 1 0</t>
  </si>
  <si>
    <t>120100 11859  0.3470.7510.0240.444</t>
  </si>
  <si>
    <t>120100 21869  0.3730.7500.0230.481</t>
  </si>
  <si>
    <t>120100 31879  0.3850.7420.0210.505</t>
  </si>
  <si>
    <t>120100 41889  0.3920.7590.0210.502</t>
  </si>
  <si>
    <t>120100 51899  0.4050.7570.0170.524</t>
  </si>
  <si>
    <t>120100 61909  0.3920.7070.0150.545</t>
  </si>
  <si>
    <t>120100 71920  0.3670.6460.0120.560</t>
  </si>
  <si>
    <t>120100 81930  0.3010.5210.0110.568</t>
  </si>
  <si>
    <t>120100 91960  0.2650.3900.0050.677</t>
  </si>
  <si>
    <t>120110 0LIMBURG                1 1 0</t>
  </si>
  <si>
    <t>120110 11859  0.3370.8760.0150.374</t>
  </si>
  <si>
    <t>120110 21869  0.3670.8970.0160.399</t>
  </si>
  <si>
    <t>120110 31879  0.3830.9210.0130.408</t>
  </si>
  <si>
    <t>120110 41889  0.3700.9510.0130.380</t>
  </si>
  <si>
    <t>120110 51899  0.3770.9680.0110.382</t>
  </si>
  <si>
    <t>120110 61909  0.3890.9000.0100.426</t>
  </si>
  <si>
    <t>120110 71920  0.3510.7380.0110.468</t>
  </si>
  <si>
    <t>120110 81930  0.2970.5900.0070.497</t>
  </si>
  <si>
    <t>120110 91960  0.2670.4240.0080.624</t>
  </si>
  <si>
    <t>130000 0NORWAY                 0 0 0</t>
  </si>
  <si>
    <t>130000 11875  0.3340.7520.0490.406                             0</t>
  </si>
  <si>
    <t>130000 21890  0.3330.7350.0420.420                             0</t>
  </si>
  <si>
    <t>130000 31900  0.3170.7010.0400.420                             0</t>
  </si>
  <si>
    <t>130000 41920  0.2450.5480.0290.416                             0</t>
  </si>
  <si>
    <t>130000 51930  0.1680.3820.0200.408                             0</t>
  </si>
  <si>
    <t>130000 61960  0.2210.3220.0240.660                          3591</t>
  </si>
  <si>
    <t>130001 11875  0.3430.7960.0530.390                             0</t>
  </si>
  <si>
    <t>130001 21890  0.3140.7300.0470.391                             0</t>
  </si>
  <si>
    <t>130001 31900  0.2790.6570.0420.385                             0</t>
  </si>
  <si>
    <t>130001 41920  0.1760.4400.0260.363                             0</t>
  </si>
  <si>
    <t>130001 51930  0.1030.2720.0130.350                             0</t>
  </si>
  <si>
    <t>130001 61960  0.0  0.0  0.0  0.0                               0</t>
  </si>
  <si>
    <t>130002 11875  0.3320.7400.0480.410                             0</t>
  </si>
  <si>
    <t>130002 21890  0.3410.7370.0400.432                             0</t>
  </si>
  <si>
    <t>130002 31900  0.3380.7220.0380.439                             0</t>
  </si>
  <si>
    <t>130002 41920  0.2830.5970.0310.445                             0</t>
  </si>
  <si>
    <t>130002 51930  0.2010.4280.0240.438                             0</t>
  </si>
  <si>
    <t>130002 61960  0.0  0.0  0.0  0.0                               0</t>
  </si>
  <si>
    <t>130010 0OSTFOLD CO  SMAELENENE 1 1 0</t>
  </si>
  <si>
    <t>130010 11875  0.3510.7690.0530.416                             0</t>
  </si>
  <si>
    <t>130010 21890  0.3610.7630.0400.443                             0</t>
  </si>
  <si>
    <t>130010 31900  0.3620.7290.0390.468                             0</t>
  </si>
  <si>
    <t>130010 41920  0.2540.5220.0300.456                             0</t>
  </si>
  <si>
    <t>130010 51930  0.1620.3480.0170.438                             0</t>
  </si>
  <si>
    <t>130010 61960  0.2040.2790.0190.709                           203</t>
  </si>
  <si>
    <t>130011 11875  0.3640.7930.0580.416                             0</t>
  </si>
  <si>
    <t>130011 21890  0.3590.7570.0380.446                             0</t>
  </si>
  <si>
    <t>130011 31900  0.3300.7040.0340.441                             0</t>
  </si>
  <si>
    <t>130011 41920  0.1940.4420.0260.403                             0</t>
  </si>
  <si>
    <t>130011 51930  0.1030.2580.0100.375                             0</t>
  </si>
  <si>
    <t>130011 61960  0.0  0.0  0.0  0.0                               0</t>
  </si>
  <si>
    <t>130012 11875  0.3460.7600.0510.416                             0</t>
  </si>
  <si>
    <t>130012 21890  0.3610.7660.0410.442                             0</t>
  </si>
  <si>
    <t>130012 31900  0.3800.7410.0430.483                             0</t>
  </si>
  <si>
    <t>130012 41920  0.2830.5550.0320.481                             0</t>
  </si>
  <si>
    <t>130012 51930  0.1880.3800.0210.465                             0</t>
  </si>
  <si>
    <t>130012 61960  0.0  0.0  0.0  0.0                               0</t>
  </si>
  <si>
    <t>130020 0AKERSHUS COUNTY        1 1 0</t>
  </si>
  <si>
    <t>130020 11875  0.3000.6550.0530.411                             0</t>
  </si>
  <si>
    <t>130020 21890  0.3280.7250.0420.420                             0</t>
  </si>
  <si>
    <t>130020 31900  0.3120.6650.0340.441                             0</t>
  </si>
  <si>
    <t>130020 41920  0.2260.4760.0280.441                             0</t>
  </si>
  <si>
    <t>130020 51930  0.1440.3000.0160.451                             0</t>
  </si>
  <si>
    <t>130020 61960  0.2150.2920.0190.717                           234</t>
  </si>
  <si>
    <t>130021 11875  0.4050.8390.0450.453                             0</t>
  </si>
  <si>
    <t>130021 21890  0.3620.6710.0410.509                             0</t>
  </si>
  <si>
    <t>130021 31900  0.3030.6250.0370.453                             0</t>
  </si>
  <si>
    <t>130021 41920  0.2150.4710.0290.420                             0</t>
  </si>
  <si>
    <t>130021 51930  0.1170.2880.0150.376                             0</t>
  </si>
  <si>
    <t>130021 61960  0.0  0.0  0.0  0.0                               0</t>
  </si>
  <si>
    <t>130022 11875  0.2970.6490.0530.410                             0</t>
  </si>
  <si>
    <t>130022 21890  0.3270.7270.0420.417                             0</t>
  </si>
  <si>
    <t>130022 31900  0.3120.6660.0340.440                             0</t>
  </si>
  <si>
    <t>130022 41920  0.2260.4760.0280.441                             0</t>
  </si>
  <si>
    <t>130022 51930  0.1440.3000.0160.452                             0</t>
  </si>
  <si>
    <t>130022 61960  0.0  0.0  0.0  0.0                               0</t>
  </si>
  <si>
    <t>130030 0OSLO KRISTIANA         1 1 0</t>
  </si>
  <si>
    <t>130030 11875  0.3520.8690.0810.344                             0</t>
  </si>
  <si>
    <t>130030 21890  0.3080.7050.0710.373                             0</t>
  </si>
  <si>
    <t>130030 31900  0.2600.5920.0590.377                             0</t>
  </si>
  <si>
    <t>130030 41920  0.1300.3470.0250.325                             0</t>
  </si>
  <si>
    <t>130030 51930  0.0690.1970.0100.318                             0</t>
  </si>
  <si>
    <t>130030 61960  0.1620.2690.0170.573                           476</t>
  </si>
  <si>
    <t>130031 11875  0.3520.8690.0810.344                             0</t>
  </si>
  <si>
    <t>130031 21890  0.3080.7050.0710.373                             0</t>
  </si>
  <si>
    <t>130031 31900  0.2600.5920.0590.377                             0</t>
  </si>
  <si>
    <t>130031 41920  0.1300.3470.0250.325                             0</t>
  </si>
  <si>
    <t>130031 51930  0.0690.1970.0100.318                             0</t>
  </si>
  <si>
    <t>130031 61960  0.0  0.0  0.0  0.0                               0</t>
  </si>
  <si>
    <t>130032 11875  0.0  0.0  0.0  0.0                               0</t>
  </si>
  <si>
    <t>130032 21890  0.0  0.0  0.0  0.0                               0</t>
  </si>
  <si>
    <t>130032 31900  0.0  0.0  0.0  0.0                               0</t>
  </si>
  <si>
    <t>130032 41920  0.0  0.0  0.0  0.0                               0</t>
  </si>
  <si>
    <t>130032 51930  0.0  0.0  0.0  0.0                               0</t>
  </si>
  <si>
    <t>130032 61960  0.0  0.0  0.0  0.0                               0</t>
  </si>
  <si>
    <t>130040 0HEDMARK COUNTY         1 1 0</t>
  </si>
  <si>
    <t>130040 11875  0.3500.7890.0770.384                             0</t>
  </si>
  <si>
    <t>130040 21890  0.3650.7870.0660.416                             0</t>
  </si>
  <si>
    <t>130040 31900  0.3600.7820.0560.418                             0</t>
  </si>
  <si>
    <t>130040 41920  0.3070.6450.0450.438                             0</t>
  </si>
  <si>
    <t>130040 51930  0.2210.4430.0380.452                             0</t>
  </si>
  <si>
    <t>130040 61960  0.2060.2890.0260.683                           177</t>
  </si>
  <si>
    <t>130041 11875  0.3200.9390.0470.307                             0</t>
  </si>
  <si>
    <t>130041 21890  0.3150.8730.0300.338                             0</t>
  </si>
  <si>
    <t>130041 31900  0.2790.7480.0240.352                             0</t>
  </si>
  <si>
    <t>130041 41920  0.1630.4410.0170.343                             0</t>
  </si>
  <si>
    <t>130041 51930  0.0910.2490.0080.344                             0</t>
  </si>
  <si>
    <t>130041 61960  0.0  0.0  0.0  0.0                               0</t>
  </si>
  <si>
    <t>130042 11875  0.3510.7850.0780.386                             0</t>
  </si>
  <si>
    <t>130042 21890  0.3690.7830.0680.421                             0</t>
  </si>
  <si>
    <t>130042 31900  0.3670.7840.0600.424                             0</t>
  </si>
  <si>
    <t>130042 41920  0.3190.6580.0470.446                             0</t>
  </si>
  <si>
    <t>130042 51930  0.2310.4530.0400.461                             0</t>
  </si>
  <si>
    <t>130042 61960  0.0  0.0  0.0  0.0                               0</t>
  </si>
  <si>
    <t>130050 0OPPLAND   KRISTIANS    1 1 0</t>
  </si>
  <si>
    <t>130050 11875  0.3210.7540.0540.382                             0</t>
  </si>
  <si>
    <t>130050 21890  0.3470.7540.0460.425                             0</t>
  </si>
  <si>
    <t>130050 31900  0.3420.7360.0420.432                             0</t>
  </si>
  <si>
    <t>130050 41920  0.2770.6270.0280.416                             0</t>
  </si>
  <si>
    <t>130050 51930  0.2070.4570.0220.427                             0</t>
  </si>
  <si>
    <t>130050 61960  0.2110.3060.0230.667                           166</t>
  </si>
  <si>
    <t>130051 11875  0.2670.7630.0360.317                             0</t>
  </si>
  <si>
    <t>130051 21890  0.2930.8800.0170.320                             0</t>
  </si>
  <si>
    <t>130051 31900  0.2800.6890.0220.386                             0</t>
  </si>
  <si>
    <t>130051 41920  0.1780.5060.0140.333                             0</t>
  </si>
  <si>
    <t>130051 51930  0.1010.2900.0060.335                             0</t>
  </si>
  <si>
    <t>130051 61960  0.0  0.0  0.0  0.0                               0</t>
  </si>
  <si>
    <t>130052 11875  0.3230.7540.0550.383                             0</t>
  </si>
  <si>
    <t>130052 21890  0.3490.7510.0470.429                             0</t>
  </si>
  <si>
    <t>130052 31900  0.3470.7400.0430.436                             0</t>
  </si>
  <si>
    <t>130052 41920  0.2880.6370.0290.425                             0</t>
  </si>
  <si>
    <t>130052 51930  0.2200.4710.0240.437                             0</t>
  </si>
  <si>
    <t>130052 61960  0.0  0.0  0.0  0.0                               0</t>
  </si>
  <si>
    <t>130060 0BUSKERUD COUNTY        1 1 0</t>
  </si>
  <si>
    <t>130060 11875  0.3480.7840.0470.408                             0</t>
  </si>
  <si>
    <t>130060 21890  0.3490.7550.0380.434                             0</t>
  </si>
  <si>
    <t>130060 31900  0.3490.7330.0330.451                             0</t>
  </si>
  <si>
    <t>130060 41920  0.2630.5320.0270.468                             0</t>
  </si>
  <si>
    <t>130060 51930  0.1570.3360.0160.441                             0</t>
  </si>
  <si>
    <t>130060 61960  0.2000.2810.0190.693                           168</t>
  </si>
  <si>
    <t>130061 11875  0.3500.8000.0400.407                             0</t>
  </si>
  <si>
    <t>130061 21890  0.3470.7870.0330.416                             0</t>
  </si>
  <si>
    <t>130061 31900  0.3580.7950.0280.429                             0</t>
  </si>
  <si>
    <t>130061 41920  0.1900.4320.0190.413                             0</t>
  </si>
  <si>
    <t>130061 51930  0.1010.2440.0090.389                             0</t>
  </si>
  <si>
    <t>130061 61960  0.0  0.0  0.0  0.0                               0</t>
  </si>
  <si>
    <t>130062 11875  0.3470.7770.0500.408                             0</t>
  </si>
  <si>
    <t>130062 21890  0.3500.7420.0400.442                             0</t>
  </si>
  <si>
    <t>130062 31900  0.3450.7070.0360.461                             0</t>
  </si>
  <si>
    <t>130062 41920  0.2960.5690.0310.492                             0</t>
  </si>
  <si>
    <t>130062 51930  0.1820.3690.0200.463                             0</t>
  </si>
  <si>
    <t>130062 61960  0.0  0.0  0.0  0.0                               0</t>
  </si>
  <si>
    <t>130070 0VESTFOLD CO JARLS/LARV 1 1 0</t>
  </si>
  <si>
    <t>130070 11875  0.3270.7310.0400.415                             0</t>
  </si>
  <si>
    <t>130070 21890  0.3160.6910.0310.432                             0</t>
  </si>
  <si>
    <t>130070 31900  0.3120.6780.0290.437                             0</t>
  </si>
  <si>
    <t>130070 41920  0.2440.5020.0230.463                             0</t>
  </si>
  <si>
    <t>130070 51930  0.1560.3270.0150.451                             0</t>
  </si>
  <si>
    <t>130070 61960  0.2190.2980.0160.720                           174</t>
  </si>
  <si>
    <t>130071 11875  0.3460.7610.0400.425                             0</t>
  </si>
  <si>
    <t>130071 21890  0.3160.6980.0310.427                             0</t>
  </si>
  <si>
    <t>130071 31900  0.2960.6770.0270.413                             0</t>
  </si>
  <si>
    <t>130071 41920  0.2040.4520.0220.424                             0</t>
  </si>
  <si>
    <t>130071 51930  0.1130.2660.0110.400                             0</t>
  </si>
  <si>
    <t>130071 61960  0.0  0.0  0.0  0.0                               0</t>
  </si>
  <si>
    <t>130072 11875  0.3190.7180.0400.411                             0</t>
  </si>
  <si>
    <t>130072 21890  0.3160.6870.0310.434                             0</t>
  </si>
  <si>
    <t>130072 31900  0.3240.6780.0310.452                             0</t>
  </si>
  <si>
    <t>130072 41920  0.2700.5300.0230.488                             0</t>
  </si>
  <si>
    <t>130072 51930  0.1790.3550.0170.479                             0</t>
  </si>
  <si>
    <t>130072 61960  0.0  0.0  0.0  0.0                               0</t>
  </si>
  <si>
    <t>130080 0TELEMARK CO BRATSBERG  1 1 0</t>
  </si>
  <si>
    <t>130080 11875  0.3160.7570.0260.397                             0</t>
  </si>
  <si>
    <t>130080 21890  0.3260.7250.0250.430                             0</t>
  </si>
  <si>
    <t>130080 31900  0.3050.6870.0210.427                             0</t>
  </si>
  <si>
    <t>130080 41920  0.2520.5290.0220.453                             0</t>
  </si>
  <si>
    <t>130080 51930  0.1530.3360.0130.434                             0</t>
  </si>
  <si>
    <t>130080 61960  0.2020.2850.0120.697                           150</t>
  </si>
  <si>
    <t>130081 11875  0.3110.7380.0260.400                             0</t>
  </si>
  <si>
    <t>130081 21890  0.3080.6980.0220.422                             0</t>
  </si>
  <si>
    <t>130081 31900  0.2670.6350.0160.405                             0</t>
  </si>
  <si>
    <t>130081 41920  0.2020.4410.0160.436                             0</t>
  </si>
  <si>
    <t>130081 51930  0.1110.2590.0080.409                             0</t>
  </si>
  <si>
    <t>130081 61960  0.0  0.0  0.0  0.0                               0</t>
  </si>
  <si>
    <t>130082 11875  0.3180.7630.0260.397                             0</t>
  </si>
  <si>
    <t>130082 21890  0.3330.7340.0260.434                             0</t>
  </si>
  <si>
    <t>130082 31900  0.3220.7080.0240.436                             0</t>
  </si>
  <si>
    <t>130082 41920  0.2800.5760.0260.462                             0</t>
  </si>
  <si>
    <t>130082 51930  0.1750.3720.0160.448                             0</t>
  </si>
  <si>
    <t>130082 61960  0.0  0.0  0.0  0.0                               0</t>
  </si>
  <si>
    <t>130090 0AUST-AGDER CO NEDENED  1 1 0</t>
  </si>
  <si>
    <t>130090 11875  0.3200.7480.0200.412                             0</t>
  </si>
  <si>
    <t>130090 21890  0.3050.6980.0180.422                             0</t>
  </si>
  <si>
    <t>130090 31900  0.2960.6950.0190.410                             0</t>
  </si>
  <si>
    <t>130090 41920  0.2400.5720.0140.405                             0</t>
  </si>
  <si>
    <t>130090 51930  0.1730.4180.0120.397                             0</t>
  </si>
  <si>
    <t>130090 61960  0.2330.3430.0170.662                            77</t>
  </si>
  <si>
    <t>130091 11875  0.3070.8880.0180.332                             0</t>
  </si>
  <si>
    <t>130091 21890  0.2640.7370.0130.348                             0</t>
  </si>
  <si>
    <t>130091 31900  0.2870.8380.0150.331                             0</t>
  </si>
  <si>
    <t>130091 41920  0.1930.5220.0150.352                             0</t>
  </si>
  <si>
    <t>130091 51930  0.1330.3610.0100.352                             0</t>
  </si>
  <si>
    <t>130091 61960  0.0  0.0  0.0  0.0                               0</t>
  </si>
  <si>
    <t>130092 11875  0.3230.7230.0200.430                             0</t>
  </si>
  <si>
    <t>130092 21890  0.3160.6900.0200.442                             0</t>
  </si>
  <si>
    <t>130092 31900  0.2990.6650.0210.432                             0</t>
  </si>
  <si>
    <t>130092 41920  0.2590.5890.0140.426                             0</t>
  </si>
  <si>
    <t>130092 51930  0.1890.4380.0130.415                             0</t>
  </si>
  <si>
    <t>130092 61960  0.0  0.0  0.0  0.0                               0</t>
  </si>
  <si>
    <t>130100 0VEST-AGDER CO LIST/MAN 1 1 0</t>
  </si>
  <si>
    <t>130100 11875  0.3170.7730.0140.399                             0</t>
  </si>
  <si>
    <t>130100 21890  0.3160.7450.0140.413                             0</t>
  </si>
  <si>
    <t>130100 31900  0.3050.7240.0120.411                             0</t>
  </si>
  <si>
    <t>130100 41920  0.2360.5830.0110.394                             0</t>
  </si>
  <si>
    <t>130100 51930  0.1790.4300.0080.404                             0</t>
  </si>
  <si>
    <t>130100 61960  0.2430.3530.0130.676                           109</t>
  </si>
  <si>
    <t>130101 11875  0.3070.7670.0200.383                             0</t>
  </si>
  <si>
    <t>130101 21890  0.3050.7990.0180.368                             0</t>
  </si>
  <si>
    <t>130101 31900  0.2670.7340.0130.353                             0</t>
  </si>
  <si>
    <t>130101 41920  0.1920.5430.0130.338                             0</t>
  </si>
  <si>
    <t>130101 51930  0.1380.3690.0080.361                             0</t>
  </si>
  <si>
    <t>130101 61960  0.0  0.0  0.0  0.0                               0</t>
  </si>
  <si>
    <t>130102 11875  0.3200.7740.0120.405                             0</t>
  </si>
  <si>
    <t>130102 21890  0.3200.7270.0120.430                             0</t>
  </si>
  <si>
    <t>130102 31900  0.3230.7200.0110.440                             0</t>
  </si>
  <si>
    <t>130102 41920  0.2590.5990.0100.422                             0</t>
  </si>
  <si>
    <t>130102 51930  0.2040.4630.0080.432                             0</t>
  </si>
  <si>
    <t>130102 61960  0.0  0.0  0.0  0.0                               0</t>
  </si>
  <si>
    <t>130110 0ROGALAND CO STRAVANGER 1 1 0</t>
  </si>
  <si>
    <t>130110 11875  0.3390.7780.0240.418                             0</t>
  </si>
  <si>
    <t>130110 21890  0.3340.7680.0210.419                             0</t>
  </si>
  <si>
    <t>130110 31900  0.3200.7450.0200.413                             0</t>
  </si>
  <si>
    <t>130110 41920  0.2650.5810.0190.438                             0</t>
  </si>
  <si>
    <t>130110 51930  0.1860.4380.0110.409                             0</t>
  </si>
  <si>
    <t>130110 61960  0.2480.3630.0120.672                           239</t>
  </si>
  <si>
    <t>130111 11875  0.3630.7630.0280.455                             0</t>
  </si>
  <si>
    <t>130111 21890  0.3120.7210.0250.412                             0</t>
  </si>
  <si>
    <t>130111 31900  0.2840.6890.0210.393                             0</t>
  </si>
  <si>
    <t>130111 41920  0.2170.5120.0200.401                             0</t>
  </si>
  <si>
    <t>130111 51930  0.1360.3430.0130.375                             0</t>
  </si>
  <si>
    <t>130111 61960  0.0  0.0  0.0  0.0                               0</t>
  </si>
  <si>
    <t>130112 11875  0.3280.7850.0220.401                             0</t>
  </si>
  <si>
    <t>130112 21890  0.3460.7920.0190.423                             0</t>
  </si>
  <si>
    <t>130112 31900  0.3490.7870.0190.430                             0</t>
  </si>
  <si>
    <t>130112 41920  0.3120.6380.0170.475                             0</t>
  </si>
  <si>
    <t>130112 51930  0.2320.5150.0100.440                             0</t>
  </si>
  <si>
    <t>130112 61960  0.0  0.0  0.0  0.0                               0</t>
  </si>
  <si>
    <t>130120 0HORDALAND CO   BERGENH 1 1 0</t>
  </si>
  <si>
    <t>130120 11875  0.3290.7760.0260.405                             0</t>
  </si>
  <si>
    <t>130120 21890  0.3260.7620.0210.412                             0</t>
  </si>
  <si>
    <t>130120 31900  0.3020.7250.0230.397                             0</t>
  </si>
  <si>
    <t>130120 41920  0.2390.5660.0180.404                             0</t>
  </si>
  <si>
    <t>130120 51930  0.1710.4200.0100.392                             0</t>
  </si>
  <si>
    <t>130120 61960  0.2670.3850.0130.684                           225</t>
  </si>
  <si>
    <t>130121 11875  0.0  0.0  0.0  0.0                               0</t>
  </si>
  <si>
    <t>130121 21890  0.0  0.0  0.0  0.0                               0</t>
  </si>
  <si>
    <t>130121 31900  0.0  0.0  0.0  0.0                               0</t>
  </si>
  <si>
    <t>130121 41920  0.0  0.0  0.0  0.0                               0</t>
  </si>
  <si>
    <t>130121 51930  0.0  0.0  0.0  0.0                               0</t>
  </si>
  <si>
    <t>130121 61960  0.0  0.0  0.0  0.0                               0</t>
  </si>
  <si>
    <t>130122 11875  0.3260.7650.0210.410                             0</t>
  </si>
  <si>
    <t>130122 21890  0.3420.7770.0160.428                             0</t>
  </si>
  <si>
    <t>130122 31900  0.3290.7740.0160.413                             0</t>
  </si>
  <si>
    <t>130122 41920  0.2850.6220.0140.445                             0</t>
  </si>
  <si>
    <t>130122 51930  0.2110.4780.0100.428                             0</t>
  </si>
  <si>
    <t>130122 61960  0.0  0.0  0.0  0.0                               0</t>
  </si>
  <si>
    <t>130130 0BERGEN                 1 1 0</t>
  </si>
  <si>
    <t>130130 11875  0.3390.8080.0390.390                             0</t>
  </si>
  <si>
    <t>130130 21890  0.2970.7290.0300.382                             0</t>
  </si>
  <si>
    <t>130130 31900  0.2650.6530.0330.375                             0</t>
  </si>
  <si>
    <t>130130 41920  0.1800.4720.0220.350                             0</t>
  </si>
  <si>
    <t>130130 51930  0.1210.3290.0110.346                             0</t>
  </si>
  <si>
    <t>130130 61960  0.1810.3220.0120.544                           116</t>
  </si>
  <si>
    <t>130131 11875  0.3390.8080.0390.390                             0</t>
  </si>
  <si>
    <t>130131 21890  0.2970.7290.0300.382                             0</t>
  </si>
  <si>
    <t>130131 31900  0.2650.6530.0330.375                             0</t>
  </si>
  <si>
    <t>130131 41920  0.1800.4720.0220.350                             0</t>
  </si>
  <si>
    <t>130131 51930  0.1210.3290.0110.346                             0</t>
  </si>
  <si>
    <t>130131 61960  0.0  0.0  0.0  0.0                               0</t>
  </si>
  <si>
    <t>130132 11875  0.0  0.0  0.0  0.0                               0</t>
  </si>
  <si>
    <t>130132 21890  0.0  0.0  0.0  0.0                               0</t>
  </si>
  <si>
    <t>130132 31900  0.0  0.0  0.0  0.0                               0</t>
  </si>
  <si>
    <t>130132 41920  0.0  0.0  0.0  0.0                               0</t>
  </si>
  <si>
    <t>130132 51930  0.0  0.0  0.0  0.0                               0</t>
  </si>
  <si>
    <t>130132 61960  0.0  0.0  0.0  0.0                               0</t>
  </si>
  <si>
    <t>130140 0SOGN OG FJORDAN (N BER 1 1 0</t>
  </si>
  <si>
    <t>130140 11875  0.3240.7960.0330.382                             0</t>
  </si>
  <si>
    <t>130140 21890  0.3190.8010.0220.381                             0</t>
  </si>
  <si>
    <t>130140 31900  0.3150.7800.0200.388                             0</t>
  </si>
  <si>
    <t>130140 41920  0.2590.6860.0130.366                             0</t>
  </si>
  <si>
    <t>130140 51930  0.2070.5380.0100.372                             0</t>
  </si>
  <si>
    <t>130140 61960  0.2750.4240.0120.639                           100</t>
  </si>
  <si>
    <t>130141 11875  0.3730.7590.0370.466                             0</t>
  </si>
  <si>
    <t>130141 21890  0.3680.7510.0290.470                             0</t>
  </si>
  <si>
    <t>130141 31900  0.2660.7160.0150.358                             0</t>
  </si>
  <si>
    <t>130141 41920  0.2580.6100.0230.402                             0</t>
  </si>
  <si>
    <t>130141 51930  0.1560.4100.0100.364                             0</t>
  </si>
  <si>
    <t>130141 61960  0.0  0.0  0.0  0.0                               0</t>
  </si>
  <si>
    <t>130142 11875  0.3240.7960.0320.382                             0</t>
  </si>
  <si>
    <t>130142 21890  0.3190.8020.0220.381                             0</t>
  </si>
  <si>
    <t>130142 31900  0.3160.7810.0200.389                             0</t>
  </si>
  <si>
    <t>130142 41920  0.2590.6870.0120.365                             0</t>
  </si>
  <si>
    <t>130142 51930  0.2080.5410.0100.372                             0</t>
  </si>
  <si>
    <t>130142 61960  0.0  0.0  0.0  0.0                               0</t>
  </si>
  <si>
    <t>130150 0MORE OG  ROMSDAL COUNT 1 1 0</t>
  </si>
  <si>
    <t>130150 11875  0.3240.7270.0510.404                             0</t>
  </si>
  <si>
    <t>130150 21890  0.3090.7320.0370.391                             0</t>
  </si>
  <si>
    <t>130150 31900  0.3090.7170.0320.404                             0</t>
  </si>
  <si>
    <t>130150 41920  0.2610.6070.0240.407                             0</t>
  </si>
  <si>
    <t>130150 51930  0.1850.4540.0150.386                             0</t>
  </si>
  <si>
    <t>130150 61960  0.2560.3760.0200.663                           213</t>
  </si>
  <si>
    <t>130151 11875  0.3280.7320.0490.409                             0</t>
  </si>
  <si>
    <t>130151 21890  0.3130.7350.0360.397                             0</t>
  </si>
  <si>
    <t>130151 31900  0.2800.6920.0310.378                             0</t>
  </si>
  <si>
    <t>130151 41920  0.2110.5200.0280.372                             0</t>
  </si>
  <si>
    <t>130151 51930  0.1190.3170.0180.337                             0</t>
  </si>
  <si>
    <t>130151 61960  0.0  0.0  0.0  0.0                               0</t>
  </si>
  <si>
    <t>130152 11875  0.3230.7260.0510.403                             0</t>
  </si>
  <si>
    <t>130152 21890  0.3080.7310.0370.390                             0</t>
  </si>
  <si>
    <t>130152 31900  0.3180.7250.0330.412                             0</t>
  </si>
  <si>
    <t>130152 41920  0.2790.6350.0220.420                             0</t>
  </si>
  <si>
    <t>130152 51930  0.2090.4960.0140.404                             0</t>
  </si>
  <si>
    <t>130152 61960  0.0  0.0  0.0  0.0                               0</t>
  </si>
  <si>
    <t>130160 0SOR-TRONDELAG COUNTY   1 1 0</t>
  </si>
  <si>
    <t>130160 11875  0.3140.6490.0780.413                             0</t>
  </si>
  <si>
    <t>130160 21890  0.3060.6680.0640.400                             0</t>
  </si>
  <si>
    <t>130160 31900  0.3040.6690.0600.401                             0</t>
  </si>
  <si>
    <t>130160 41920  0.2510.5520.0480.403                             0</t>
  </si>
  <si>
    <t>130160 51930  0.1680.3850.0310.385                             0</t>
  </si>
  <si>
    <t>130160 61960  0.2200.3230.0290.651                           212</t>
  </si>
  <si>
    <t>130161 11875  0.2980.6960.0650.369                             0</t>
  </si>
  <si>
    <t>130161 21890  0.2950.7670.0600.333                             0</t>
  </si>
  <si>
    <t>130161 31900  0.2780.6550.0540.373                             0</t>
  </si>
  <si>
    <t>130161 41920  0.2090.4830.0490.368                             0</t>
  </si>
  <si>
    <t>130161 51930  0.1150.2870.0250.342                             0</t>
  </si>
  <si>
    <t>130161 61960  0.0  0.0  0.0  0.0                               0</t>
  </si>
  <si>
    <t>130162 11875  0.3190.6380.0820.426                             0</t>
  </si>
  <si>
    <t>130162 21890  0.3090.6430.0660.421                             0</t>
  </si>
  <si>
    <t>130162 31900  0.3180.6760.0640.416                             0</t>
  </si>
  <si>
    <t>130162 41920  0.2780.5890.0470.425                             0</t>
  </si>
  <si>
    <t>130162 51930  0.1980.4330.0350.411                             0</t>
  </si>
  <si>
    <t>130162 61960  0.0  0.0  0.0  0.0                               0</t>
  </si>
  <si>
    <t>130170 0NORD-TRONDELAG COUNTY  1 1 0</t>
  </si>
  <si>
    <t>130170 11875  0.3100.6710.0590.411                             0</t>
  </si>
  <si>
    <t>130170 21890  0.3040.6580.0480.420                             0</t>
  </si>
  <si>
    <t>130170 31900  0.3100.6540.0490.431                             0</t>
  </si>
  <si>
    <t>130170 41920  0.2660.5890.0330.419                             0</t>
  </si>
  <si>
    <t>130170 51930  0.1980.4360.0270.420                             0</t>
  </si>
  <si>
    <t>130170 61960  0.2480.3530.0330.671                           117</t>
  </si>
  <si>
    <t>130171 11875  0.3510.7210.0560.444                             0</t>
  </si>
  <si>
    <t>130171 21890  0.3140.7110.0420.407                             0</t>
  </si>
  <si>
    <t>130171 31900  0.2860.6850.0360.385                             0</t>
  </si>
  <si>
    <t>130171 41920  0.2170.5430.0260.370                             0</t>
  </si>
  <si>
    <t>130171 51930  0.1250.2950.0220.378                             0</t>
  </si>
  <si>
    <t>130171 61960  0.0  0.0  0.0  0.0                               0</t>
  </si>
  <si>
    <t>130172 11875  0.3080.6680.0590.409                             0</t>
  </si>
  <si>
    <t>130172 21890  0.3040.6540.0490.421                             0</t>
  </si>
  <si>
    <t>130172 31900  0.3120.6510.0510.435                             0</t>
  </si>
  <si>
    <t>130172 41920  0.2720.5940.0340.424                             0</t>
  </si>
  <si>
    <t>130172 51930  0.2070.4500.0270.425                             0</t>
  </si>
  <si>
    <t>130172 61960  0.0  0.0  0.0  0.0                               0</t>
  </si>
  <si>
    <t>130180 0NORDLAND COUNTY        1 1 0</t>
  </si>
  <si>
    <t>130180 11875  0.3780.7650.0690.444                             0</t>
  </si>
  <si>
    <t>130180 21890  0.3970.7440.0630.491                             0</t>
  </si>
  <si>
    <t>130180 31900  0.3700.7230.0600.468                             0</t>
  </si>
  <si>
    <t>130180 41920  0.2950.6110.0500.437                             0</t>
  </si>
  <si>
    <t>130180 51930  0.2180.4490.0440.429                             0</t>
  </si>
  <si>
    <t>130180 61960  0.2490.3410.0560.675                           237</t>
  </si>
  <si>
    <t>130181 11875  0.3060.6070.0490.461                             0</t>
  </si>
  <si>
    <t>130181 21890  0.3410.6850.0610.448                             0</t>
  </si>
  <si>
    <t>130181 31900  0.3790.9390.0600.363                             0</t>
  </si>
  <si>
    <t>130181 41920  0.2370.5400.0400.393                             0</t>
  </si>
  <si>
    <t>130181 51930  0.1460.3280.0270.395                             0</t>
  </si>
  <si>
    <t>130181 61960  0.0  0.0  0.0  0.0                               0</t>
  </si>
  <si>
    <t>130182 11875  0.3800.7700.0700.444                             0</t>
  </si>
  <si>
    <t>130182 21890  0.4000.7460.0630.493                             0</t>
  </si>
  <si>
    <t>130182 31900  0.3700.7130.0600.474                             0</t>
  </si>
  <si>
    <t>130182 41920  0.3020.6190.0520.442                             0</t>
  </si>
  <si>
    <t>130182 51930  0.2310.4700.0470.436                             0</t>
  </si>
  <si>
    <t>130182 61960  0.0  0.0  0.0  0.0                               0</t>
  </si>
  <si>
    <t>130190 0TROMS COUNTY           1 1 0</t>
  </si>
  <si>
    <t>130190 11875  0.3880.7680.0640.460                             0</t>
  </si>
  <si>
    <t>130190 21890  0.3750.7360.0580.468                             0</t>
  </si>
  <si>
    <t>130190 31900  0.3600.7150.0540.463                             0</t>
  </si>
  <si>
    <t>130190 41920  0.3010.6290.0490.434                             0</t>
  </si>
  <si>
    <t>130190 51930  0.2240.4760.0450.416                             0</t>
  </si>
  <si>
    <t>130190 61960  0.2620.3710.0670.641                           128</t>
  </si>
  <si>
    <t>130191 11875  0.3660.7330.0840.435                             0</t>
  </si>
  <si>
    <t>130191 21890  0.3220.7080.0590.406                             0</t>
  </si>
  <si>
    <t>130191 31900  0.2970.7210.0520.366                             0</t>
  </si>
  <si>
    <t>130191 41920  0.2280.5280.0480.375                             0</t>
  </si>
  <si>
    <t>130191 51930  0.1430.3430.0300.361                             0</t>
  </si>
  <si>
    <t>130191 61960  0.0  0.0  0.0  0.0                               0</t>
  </si>
  <si>
    <t>130192 11875  0.3900.7720.0610.463                             0</t>
  </si>
  <si>
    <t>130192 21890  0.3810.7380.0580.475                             0</t>
  </si>
  <si>
    <t>130192 31900  0.3690.7140.0550.477                             0</t>
  </si>
  <si>
    <t>130192 41920  0.3190.6500.0490.449                             0</t>
  </si>
  <si>
    <t>130192 51930  0.2430.5010.0490.429                             0</t>
  </si>
  <si>
    <t>130192 61960  0.0  0.0  0.0  0.0                               0</t>
  </si>
  <si>
    <t>130200 0FINNMARK COUNTY        1 1 0</t>
  </si>
  <si>
    <t>130200 11875  0.4270.7530.0830.514                             0</t>
  </si>
  <si>
    <t>130200 21890  0.4210.7470.0770.513                             0</t>
  </si>
  <si>
    <t>130200 31900  0.4100.7470.0820.494                             0</t>
  </si>
  <si>
    <t>130200 41920  0.3800.6650.0900.504                             0</t>
  </si>
  <si>
    <t>130200 51930  0.2770.5210.0730.455                             0</t>
  </si>
  <si>
    <t>130200 61960  0.2780.3810.0910.646                            72</t>
  </si>
  <si>
    <t>130201 11875  0.5400.8630.1430.552                             0</t>
  </si>
  <si>
    <t>130201 21890  0.4810.8520.1180.495                             0</t>
  </si>
  <si>
    <t>130201 31900  0.4010.8190.1010.417                             0</t>
  </si>
  <si>
    <t>130201 41920  0.3180.6060.0740.457                             0</t>
  </si>
  <si>
    <t>130201 51930  0.1920.4150.0520.385                             0</t>
  </si>
  <si>
    <t>130201 61960  0.0  0.0  0.0  0.0                               0</t>
  </si>
  <si>
    <t>130202 11875  0.3950.7180.0670.503                             0</t>
  </si>
  <si>
    <t>130202 21890  0.4060.7210.0660.518                             0</t>
  </si>
  <si>
    <t>130202 31900  0.4130.7290.0740.518                             0</t>
  </si>
  <si>
    <t>130202 41920  0.3960.6780.0940.517                             0</t>
  </si>
  <si>
    <t>130202 51930  0.2990.5440.0800.473                             0</t>
  </si>
  <si>
    <t>130202 61960  0.0  0.0  0.0  0.0                               0</t>
  </si>
  <si>
    <t>140000 0POLAND       (1897)    0 0 0</t>
  </si>
  <si>
    <t>140000 11897</t>
  </si>
  <si>
    <t>140010 0WARSHAU      (1897)    1 1 0</t>
  </si>
  <si>
    <t>140010 11897   .441 .695 .071 .594</t>
  </si>
  <si>
    <t>140020 0KALISSK      (1897)    1 1 0</t>
  </si>
  <si>
    <t>140020 11897   .545 .848 .044 .624</t>
  </si>
  <si>
    <t>140030 0KELITSK      (1897)    1 1 0</t>
  </si>
  <si>
    <t>140030 11897   .487 .714 .039 .663</t>
  </si>
  <si>
    <t>140040 0LOUIZINSK    (1897)    1 1 0</t>
  </si>
  <si>
    <t>140040 11897   .469 .693 .036 .660</t>
  </si>
  <si>
    <t>140050 0LJUBLINSK    (1897)    1 1 0</t>
  </si>
  <si>
    <t>140050 11897   .443 .633 .043 .678</t>
  </si>
  <si>
    <t>140060 0PETROKOVSK   (1897)    1 1 0</t>
  </si>
  <si>
    <t>140060 11897   .454 .720 .041 .608</t>
  </si>
  <si>
    <t>140070 0PLOTSK       (1897)    1 1 0</t>
  </si>
  <si>
    <t>140070 11897   .501 .757 .059 .633</t>
  </si>
  <si>
    <t>140080 0RADOMSK      (1897)    1 1 0</t>
  </si>
  <si>
    <t>140080 11897   .545 .772 .037 .691</t>
  </si>
  <si>
    <t>140090 0SUVALSK      (1897)    1 1 0</t>
  </si>
  <si>
    <t>140090 11897   .445 .798 .040 .534</t>
  </si>
  <si>
    <t>140100 0SIDLETSK     (1897)    1 1 0</t>
  </si>
  <si>
    <t>140100 11897   .470 .681 .062 .659</t>
  </si>
  <si>
    <t>141000 0POLAND       (1931)    0 0 0</t>
  </si>
  <si>
    <t>141000 11931</t>
  </si>
  <si>
    <t>141010 0WARSZAWA     (1931)    1 1 0</t>
  </si>
  <si>
    <t>141010 11931   .261 .460 .032 .536</t>
  </si>
  <si>
    <t>141020 0LODZ         (1931)    1 1 0</t>
  </si>
  <si>
    <t>141020 11931   .272 .475 .028 .546</t>
  </si>
  <si>
    <t>141030 0KIELLE       (1931)    1 1 0</t>
  </si>
  <si>
    <t>141030 11931   .321 .532 .028 .581</t>
  </si>
  <si>
    <t>141040 0LUBLIN       (1931)    1 1 0</t>
  </si>
  <si>
    <t>141040 11931   .315 .491 .046 .603</t>
  </si>
  <si>
    <t>141050 0BIALYSTOK    (1931)    1 1 0</t>
  </si>
  <si>
    <t>141050 11931   .331 .551 .026 .580</t>
  </si>
  <si>
    <t>141060 0WILNO        (1931)    1 1 0</t>
  </si>
  <si>
    <t>141060 11931   .284 .509 .026 .535</t>
  </si>
  <si>
    <t>141070 0NOWOGRODEK   (1931)    1 1 0</t>
  </si>
  <si>
    <t>141070 11931   .349 .579 .029 .582</t>
  </si>
  <si>
    <t>141080 0POLESIE      (1931)    1 1 0</t>
  </si>
  <si>
    <t>141080 11931   .426 .632 .059 .641</t>
  </si>
  <si>
    <t>141090 0WOLYN        (1931)    1 1 0</t>
  </si>
  <si>
    <t>141090 11931   .305 .457 .037 .639</t>
  </si>
  <si>
    <t>141100 0POZNAN       (1931)    1 1 0</t>
  </si>
  <si>
    <t>141100 11931   .245 .526 .039 .424</t>
  </si>
  <si>
    <t>141110 0POMORZE      (1931)    1 1 0</t>
  </si>
  <si>
    <t>141110 11931   .306 .602 .051 .463</t>
  </si>
  <si>
    <t>141120 0S'LASK       (1931)    1 1 0</t>
  </si>
  <si>
    <t>141120 11931   .251 .456 .037 .511</t>
  </si>
  <si>
    <t>141130 0KRAKOW       (1931)    1 1 0</t>
  </si>
  <si>
    <t>141130 11931   .304 .567 .044 .496</t>
  </si>
  <si>
    <t>141140 0LWOW         (1931)    1 1 0</t>
  </si>
  <si>
    <t>141140 11931   .276 .485 .048 .521</t>
  </si>
  <si>
    <t>141150 0STANISTAWOW  (1931)    1 1 0</t>
  </si>
  <si>
    <t>141150 11931   .365 .518 .068 .650</t>
  </si>
  <si>
    <t>141160 0TARNOPOL     (1931)    1 1 0</t>
  </si>
  <si>
    <t>141160 11931   .265 .400 .044 .621</t>
  </si>
  <si>
    <t>142000 0POLAND  (1960)         0 0 0</t>
  </si>
  <si>
    <t>142000 11960   .244 .335 .035 .696</t>
  </si>
  <si>
    <t>142010 0M.ST.WARSZAWA    (1960 1 1 0</t>
  </si>
  <si>
    <t>142010 11960   .130 .187 .014 .669                          1139</t>
  </si>
  <si>
    <t>142020 0WARSZAWSKIE      (1960 1 1 0</t>
  </si>
  <si>
    <t>142020 11960   .249 .342 .021 .710                          2315</t>
  </si>
  <si>
    <t>142030 0BYDGOSKIE        (1960 1 1 0</t>
  </si>
  <si>
    <t>142030 11960   .270 .377 .037 .685                          1708</t>
  </si>
  <si>
    <t>142040 0M.POZNAN         (1960 1 1 0</t>
  </si>
  <si>
    <t>142040 11960   .157 .231 .020 .647                          408</t>
  </si>
  <si>
    <t>142050 0POZNANSKIE       (1960 1 1 0</t>
  </si>
  <si>
    <t>142050 11960   .271 .380 .029 .690                          1993</t>
  </si>
  <si>
    <t>142060 0M.LODZ           (1960 1 1 0</t>
  </si>
  <si>
    <t>142060 11960   .131 .179 .020 .698                          710</t>
  </si>
  <si>
    <t>142070 0LODZKIE          (1960 1 1 0</t>
  </si>
  <si>
    <t>142070 11960   .230 .314 .022 .714                          1595</t>
  </si>
  <si>
    <t>142080 0KIELECKIE        (1960 1 1 0</t>
  </si>
  <si>
    <t>142080 11960   .259 .355 .021 .713                          1816</t>
  </si>
  <si>
    <t>142090 0LUBELSKIE        (1960 1 1 0</t>
  </si>
  <si>
    <t>142090 11960   .241 .329 .020 .715                          1801</t>
  </si>
  <si>
    <t>142100 0BIALOSTOCKIE     (1960 1 1 0</t>
  </si>
  <si>
    <t>142100 11960   .279 .395 .025 .686                          1090</t>
  </si>
  <si>
    <t>142110 0OLSZTYNSKIE      (1960 1 1 0</t>
  </si>
  <si>
    <t>142110 11960   .323 .423 .069 .718                           881</t>
  </si>
  <si>
    <t>142120 0GDANSKIE         (1960 1 1 0</t>
  </si>
  <si>
    <t>142120 11960   .253 .345 .038 .700                          1223</t>
  </si>
  <si>
    <t>142130 0KOSZALINSKIE     (1960 1 1 0</t>
  </si>
  <si>
    <t>142130 11960   .312 .382 .107 .743                           688</t>
  </si>
  <si>
    <t>142140 0SZCZECINSKIE     (1960 1 1 0</t>
  </si>
  <si>
    <t>142140 11960   .255 .305 .101 .753                           758</t>
  </si>
  <si>
    <t>142150 0ZIELONOGORSKIE   (1960 1 1 0</t>
  </si>
  <si>
    <t>142150 11960   .274 .345 .077 .737                           782</t>
  </si>
  <si>
    <t>142160 0M.WROCLAW        (1960 1 1 0</t>
  </si>
  <si>
    <t>142160 11960   .160 .222 .037 .667                           430</t>
  </si>
  <si>
    <t>142170 0WROCLAWSKIE      (1960 1 1 0</t>
  </si>
  <si>
    <t>142170 11960   .258 .323 .075 .736                          1806</t>
  </si>
  <si>
    <t>142180 0OPOLSKIE         (1960 1 1 0</t>
  </si>
  <si>
    <t>142180 11960   .264 .387 .041 .644                           929</t>
  </si>
  <si>
    <t>142190 0KATOWICKIE       (1960 1 1 0</t>
  </si>
  <si>
    <t>142190 11960   .203 .280 .028 .693                          3275</t>
  </si>
  <si>
    <t>142200 0M.KRAKOW         (1960 1 1 0</t>
  </si>
  <si>
    <t>142200 11960   .152 .235 .016 .621                           481</t>
  </si>
  <si>
    <t>142210 0KRAKOWSKIE       (1960 1 1 0</t>
  </si>
  <si>
    <t>142210 11960   .264 .388 .025 .658                          1990</t>
  </si>
  <si>
    <t>142220 0RZESZOWSKIE      (1960 1 1 0</t>
  </si>
  <si>
    <t>142220 11960   .259 .381 .027 .655                          1586</t>
  </si>
  <si>
    <t>150000 0PORTUGAL               0 0 0</t>
  </si>
  <si>
    <t>150000 11864  0.3290.6820.0790.424       0.00.2610.783      4287</t>
  </si>
  <si>
    <t>150000 21878  0.3410.6640.0790.452       0.00.3140.798      4669</t>
  </si>
  <si>
    <t>150000 31890  0.3580.6890.0750.456       0.00.2960.778      5103</t>
  </si>
  <si>
    <t>150000 41900  0.3530.6810.0730.460       0.00.3040.786      5447</t>
  </si>
  <si>
    <t>150000 51911  0.3440.6360.0830.471       0.00.3090.811      5999</t>
  </si>
  <si>
    <t>150000 61920  0.3180.6090.0750.455       0.00.2910.818      6080</t>
  </si>
  <si>
    <t>150000 71930  0.3040.5440.0880.474       0.00.3080.832      6802</t>
  </si>
  <si>
    <t>150000 81940  0.2570.4530.0760.481       0.00.3350.819      7755</t>
  </si>
  <si>
    <t>150000 91950  0.2550.4400.0590.513       0.00.3430.833      8510</t>
  </si>
  <si>
    <t>150000101960  0.2550.4140.0570.556       0.00.4100.840      8889</t>
  </si>
  <si>
    <t>150010 0BRAGANCA               1 1 0</t>
  </si>
  <si>
    <t>150010 11864  0.0  0.0  0.0  0.440       0.00.3050.787       161</t>
  </si>
  <si>
    <t>150010 21878  0.0  0.0  0.0  0.448       0.00.3170.819       172</t>
  </si>
  <si>
    <t>150010 31890  0.4070.7380.1370.438       0.00.2680.793       180</t>
  </si>
  <si>
    <t>150010 41900  0.3690.6860.1130.438       0.00.2830.0         185</t>
  </si>
  <si>
    <t>150010 51911  0.3710.6630.1140.468       0.00.3020.814       192</t>
  </si>
  <si>
    <t>150010 61920  0.4010.7800.1140.432       0.00.2850.801       170</t>
  </si>
  <si>
    <t>150010 71930  0.3930.7490.1040.448       0.00.3090.815       187</t>
  </si>
  <si>
    <t>150010 81940  0.3510.6010.1080.494       0.00.3340.830       214</t>
  </si>
  <si>
    <t>150010 91950  0.3190.5720.0470.518       0.00.3490.860       228</t>
  </si>
  <si>
    <t>150010101960  0.3290.4990.1120.562       0.00.3940.870       233</t>
  </si>
  <si>
    <t>150020 0VILA REAL              1 1 0</t>
  </si>
  <si>
    <t>150020 11864  0.0  0.0  0.0  0.388       0.00.2340.748       218</t>
  </si>
  <si>
    <t>150020 21878  0.0  0.0  0.0  0.407       0.00.2850.757       232</t>
  </si>
  <si>
    <t>150020 31890  0.3580.7140.1260.389       0.00.2470.722       239</t>
  </si>
  <si>
    <t>150020 41900  0.3450.6860.1080.405       0.00.2590.0         241</t>
  </si>
  <si>
    <t>150020 51911  0.3340.6460.1010.427       0.00.2760.748       246</t>
  </si>
  <si>
    <t>150020 61920  0.3540.7080.1110.408       0.00.2690.747       235</t>
  </si>
  <si>
    <t>150020 71930  0.4090.7580.1290.445       0.00.3010.776       256</t>
  </si>
  <si>
    <t>150020 81940  0.3280.5670.1150.471       0.00.3200.790       291</t>
  </si>
  <si>
    <t>150020 91950  0.3460.5980.0910.503       0.00.3470.823       319</t>
  </si>
  <si>
    <t>150020101960  0.3520.5900.0720.540       0.00.3730.846       325</t>
  </si>
  <si>
    <t>150030 0VIANO DE CASTELO       1 1 0</t>
  </si>
  <si>
    <t>150030 11864  0.0  0.0  0.0  0.345       0.00.1550.722       204</t>
  </si>
  <si>
    <t>150030 21878  0.0  0.0  0.0  0.358       0.00.1900.723       212</t>
  </si>
  <si>
    <t>150030 31890  0.2820.7040.0500.354       0.00.1690.685       214</t>
  </si>
  <si>
    <t>150030 41900  0.2580.6150.0590.357       0.00.1890.0         219</t>
  </si>
  <si>
    <t>150030 51911  0.2760.6550.0620.361       0.00.1920.694       232</t>
  </si>
  <si>
    <t>150030 61920  0.2780.6850.0630.347       0.00.1700.703       230</t>
  </si>
  <si>
    <t>150030 71930  0.2940.6710.0700.374       0.00.2200.708       233</t>
  </si>
  <si>
    <t>150030 81940  0.2500.5530.0580.388       0.00.2120.711       261</t>
  </si>
  <si>
    <t>150030 91950  0.2800.5830.0510.431       0.00.2430.718       279</t>
  </si>
  <si>
    <t>150030101960  0.2640.5230.0340.469       0.00.3670.748       278</t>
  </si>
  <si>
    <t>150040 0BRAGA                  1 1 0</t>
  </si>
  <si>
    <t>150040 11864  0.0  0.0  0.0  0.372       0.00.1910.731       317</t>
  </si>
  <si>
    <t>150040 21878  0.0  0.0  0.0  0.387       0.00.2480.728       328</t>
  </si>
  <si>
    <t>150040 31890  0.3390.7490.0590.403       0.00.2360.686       340</t>
  </si>
  <si>
    <t>150040 41900  0.3160.6750.0550.418       0.00.2750.0         358</t>
  </si>
  <si>
    <t>150040 51911  0.3080.6470.0540.428       0.00.2610.737       383</t>
  </si>
  <si>
    <t>150040 61920  0.3160.7140.0560.396       0.00.2270.753       378</t>
  </si>
  <si>
    <t>150040 71930  0.3480.7300.0610.429       0.00.2480.780       414</t>
  </si>
  <si>
    <t>150040 81940  0.3300.6520.0530.463       0.00.0  0.765       488</t>
  </si>
  <si>
    <t>150040 91950  0.3760.7410.0460.470       0.00.3000.794       546</t>
  </si>
  <si>
    <t>150040101960  0.3810.7140.0320.511       0.00.3440.821       597</t>
  </si>
  <si>
    <t>150050 0PORTO                  1 1 0</t>
  </si>
  <si>
    <t>150050 11864  0.0  0.0  0.0  0.386       0.00.2290.760       420</t>
  </si>
  <si>
    <t>150050 21878  0.0  0.0  0.0  0.447       0.00.3420.768       468</t>
  </si>
  <si>
    <t>150050 31890  0.3580.6690.0920.461       0.00.3410.739       549</t>
  </si>
  <si>
    <t>150050 41900  0.3720.7130.0870.453       0.00.3180.0         599</t>
  </si>
  <si>
    <t>150050 51911  0.3430.6390.0940.457       0.00.3170.789       681</t>
  </si>
  <si>
    <t>150050 61920  0.2970.5930.0740.430       0.00.2750.803       707</t>
  </si>
  <si>
    <t>150050 71930  0.3090.5690.0880.460       0.00.3120.811       806</t>
  </si>
  <si>
    <t>150050 81940  0.2680.4840.0720.475       0.00.3120.801       941</t>
  </si>
  <si>
    <t>150050 91950  0.3020.5330.0630.508       0.00.3590.806      1054</t>
  </si>
  <si>
    <t>150050101960  0.3140.5240.0580.557       0.00.4360.828      1193</t>
  </si>
  <si>
    <t>150060 0GUARDA                 1 1 0</t>
  </si>
  <si>
    <t>150060 11864  0.0  0.0  0.0  0.459       0.00.2820.0         215</t>
  </si>
  <si>
    <t>150060 21878  0.0  0.0  0.0  0.486       0.00.3430.848       233</t>
  </si>
  <si>
    <t>150060 31890  0.4070.7600.0680.489       0.00.2960.832       252</t>
  </si>
  <si>
    <t>150060 41900  0.3980.7700.0490.483       0.00.3100.0         265</t>
  </si>
  <si>
    <t>150060 51911  0.3900.7210.0470.509       0.00.3260.860       274</t>
  </si>
  <si>
    <t>150060 61920  0.3730.7250.0390.487       0.00.3000.872       259</t>
  </si>
  <si>
    <t>150060 71930  0.3360.6220.0480.511       0.00.3210.882       260</t>
  </si>
  <si>
    <t>150060 81940  0.3180.5680.0340.533       0.00.3460.870       296</t>
  </si>
  <si>
    <t>150060 91950  0.2990.5220.0240.553       0.00.3620.884       308</t>
  </si>
  <si>
    <t>150060101960  0.2650.4600.0150.562       0.00.3900.885       283</t>
  </si>
  <si>
    <t>150070 0VISEU                  1 1 0</t>
  </si>
  <si>
    <t>150070 11864  0.0  0.0  0.0  0.383       0.00.2080.751       366</t>
  </si>
  <si>
    <t>150070 21878  0.0  0.0  0.0  0.412       0.00.2670.773       389</t>
  </si>
  <si>
    <t>150070 31890  0.3610.7440.1000.401       0.00.2270.737       399</t>
  </si>
  <si>
    <t>150070 41900  0.3520.7050.0800.435       0.00.2320.0         410</t>
  </si>
  <si>
    <t>150070 51911  0.3200.6360.0820.430       0.00.2600.759       422</t>
  </si>
  <si>
    <t>150070 61920  0.3360.6990.0780.416       0.00.2600.757       411</t>
  </si>
  <si>
    <t>150070 71930  0.3250.6180.0780.457       0.00.2960.790       442</t>
  </si>
  <si>
    <t>150070 81940  0.3070.5520.0700.482       0.00.3230.781       469</t>
  </si>
  <si>
    <t>150070 91950  0.3130.5510.0560.519       0.00.3490.813       495</t>
  </si>
  <si>
    <t>150070101960  0.2980.5140.0400.544       0.00.3940.835       482</t>
  </si>
  <si>
    <t>150080 0AVEIRO                 1 1 0</t>
  </si>
  <si>
    <t>150080 11864  0.0  0.0  0.0  0.381       0.00.2060.766       252</t>
  </si>
  <si>
    <t>150080 21878  0.0  0.0  0.0  0.421       0.00.2690.772       270</t>
  </si>
  <si>
    <t>150080 31890  0.3370.7240.0570.418       0.00.2700.751       292</t>
  </si>
  <si>
    <t>150080 41900  0.3560.7420.0580.428       0.00.2580.0         306</t>
  </si>
  <si>
    <t>150080 51911  0.3330.6760.0560.447       0.00.2820.782       340</t>
  </si>
  <si>
    <t>150080 61920  0.3130.6650.0550.423       0.00.2600.801       347</t>
  </si>
  <si>
    <t>150080 71930  0.3100.6120.0570.455       0.00.3010.792       392</t>
  </si>
  <si>
    <t>150080 81940  0.2840.5200.0540.494       0.00.3400.798       433</t>
  </si>
  <si>
    <t>150080 91950  0.2970.5100.0440.543       0.00.3960.810       483</t>
  </si>
  <si>
    <t>150080101960  0.3070.4910.0390.594       0.00.4990.830       525</t>
  </si>
  <si>
    <t>150090 0CASTELO BRANCO         2 1 0</t>
  </si>
  <si>
    <t>150090 11864  0.0  0.0  0.0  0.492       0.00.3260.843       160</t>
  </si>
  <si>
    <t>150090 21878  0.0  0.0  0.0  0.518       0.00.3820.859       177</t>
  </si>
  <si>
    <t>150090 31890  0.4060.7350.0400.525       0.00.3400.862       206</t>
  </si>
  <si>
    <t>150090 41900  0.4130.7660.0330.518       0.00.3220.0         217</t>
  </si>
  <si>
    <t>150090 51911  0.3900.7190.0270.524       0.00.3360.888       244</t>
  </si>
  <si>
    <t>150090 61920  0.3590.7020.0280.491       0.00.2930.879       242</t>
  </si>
  <si>
    <t>150090 71930  0.3320.6190.0270.516       0.00.3170.908       262</t>
  </si>
  <si>
    <t>150090 81940  0.2930.5120.0240.551       0.00.3510.903       305</t>
  </si>
  <si>
    <t>150090 91950  0.2610.4410.0180.574       0.00.3760.900       325</t>
  </si>
  <si>
    <t>150090101960  0.2240.3780.0140.575       0.00.3960.910       317</t>
  </si>
  <si>
    <t>150100 0COIMBRA                2 1 0</t>
  </si>
  <si>
    <t>150100 11864  0.0  0.0  0.0  0.406       0.00.1960.798       282</t>
  </si>
  <si>
    <t>150100 21878  0.0  0.0  0.0  0.426       0.00.2350.808       308</t>
  </si>
  <si>
    <t>150100 31890  0.3160.6700.0490.429       0.00.2310.789       328</t>
  </si>
  <si>
    <t>150100 41900  0.2820.5980.0360.436       0.00.2300.0         339</t>
  </si>
  <si>
    <t>150100 51911  0.2810.5550.0460.463       0.00.2660.808       368</t>
  </si>
  <si>
    <t>150100 61920  0.2710.5610.0400.444       0.00.2540.808       360</t>
  </si>
  <si>
    <t>150100 71930  0.2510.4840.0390.477       0.00.2850.833       377</t>
  </si>
  <si>
    <t>150100 81940  0.2200.4060.0350.497       0.00.2990.823       416</t>
  </si>
  <si>
    <t>150100 91950  0.2190.3910.0310.524       0.00.3350.841       439</t>
  </si>
  <si>
    <t>150100101960  0.2180.3600.0290.572       0.00.4220.849       434</t>
  </si>
  <si>
    <t>150110 0LEIRIA                 2 1 0</t>
  </si>
  <si>
    <t>150110 11864  0.0  0.0  0.0  0.474       0.00.2220.735       177</t>
  </si>
  <si>
    <t>150110 21878  0.0  0.0  0.0  0.441       0.00.2270.884       197</t>
  </si>
  <si>
    <t>150110 31890  0.3710.7380.0400.474       0.00.2440.872       220</t>
  </si>
  <si>
    <t>150110 41900  0.3650.6690.0440.514       0.00.3660.0         242</t>
  </si>
  <si>
    <t>150110 51911  0.3440.6580.0490.484       0.00.2600.899       270</t>
  </si>
  <si>
    <t>150110 61920  0.3260.6180.0530.484       0.00.2740.896       283</t>
  </si>
  <si>
    <t>150110 71930  0.3240.5550.0750.519       0.00.3040.904       310</t>
  </si>
  <si>
    <t>150110 81940  0.2820.4780.0750.515       0.00.3100.887       358</t>
  </si>
  <si>
    <t>150110 91950  0.2600.4290.0580.545       0.00.3490.896       396</t>
  </si>
  <si>
    <t>150110101960  0.2400.3760.0460.586       0.00.3870.900       405</t>
  </si>
  <si>
    <t>150120 0SANTAREM               3 1 0</t>
  </si>
  <si>
    <t>150120 11864  0.0  0.0  0.0  0.506       0.00.2990.863       202</t>
  </si>
  <si>
    <t>150120 21878  0.0  0.0  0.0  0.470       0.00.2890.877       227</t>
  </si>
  <si>
    <t>150120 31890  0.3710.6910.0480.501       0.00.2830.868       255</t>
  </si>
  <si>
    <t>150120 41900  0.3680.6690.0450.518       0.00.3030.0         283</t>
  </si>
  <si>
    <t>150120 51911  0.3280.6050.0530.499       0.00.3040.904       322</t>
  </si>
  <si>
    <t>150120 61920  0.3190.5670.0470.524       0.00.3260.902       335</t>
  </si>
  <si>
    <t>150120 71930  0.3030.4910.0630.561       0.00.3670.912       378</t>
  </si>
  <si>
    <t>150120 81940  0.2390.3840.0610.551       0.00.3700.900       426</t>
  </si>
  <si>
    <t>150120 91950  0.2060.3440.0200.574       0.00.3840.905       460</t>
  </si>
  <si>
    <t>150120101960  0.2050.3020.0500.615       0.00.4480.905       462</t>
  </si>
  <si>
    <t>150130 0LISBON                 3 1 0</t>
  </si>
  <si>
    <t>150130 11864  0.0  0.0  0.0  0.510       0.00.3050.778       349</t>
  </si>
  <si>
    <t>150130 21878  0.0  0.0  0.0  0.460       0.00.3330.791       415</t>
  </si>
  <si>
    <t>150130 31890  0.3220.5520.1080.471       0.00.3320.798       498</t>
  </si>
  <si>
    <t>150130 41900  0.3390.5590.1350.468       0.00.3250.0         566</t>
  </si>
  <si>
    <t>150130 51911  0.3310.5400.1650.441       0.00.2980.819       682</t>
  </si>
  <si>
    <t>150130 61920  0.2630.4270.1320.445       0.00.3080.819       743</t>
  </si>
  <si>
    <t>150130 71930  0.2130.3320.1240.432       0.00.2780.798       903</t>
  </si>
  <si>
    <t>150130 81940  0.1500.2300.0910.422       0.00.2570.784      1055</t>
  </si>
  <si>
    <t>150130 91950  0.1490.2360.0690.476       0.00.3110.797      1222</t>
  </si>
  <si>
    <t>150130101960  0.1780.2600.0760.552       0.00.4090.802      1383</t>
  </si>
  <si>
    <t>150140 0PORTALEGRE             3 1 0</t>
  </si>
  <si>
    <t>150140 11864  0.0  0.0  0.0  0.556       0.00.4420.869        98</t>
  </si>
  <si>
    <t>150140 21878  0.0  0.0  0.0  0.550       0.00.4390.867       106</t>
  </si>
  <si>
    <t>150140 31890  0.3930.6500.0600.563       0.00.4120.857       115</t>
  </si>
  <si>
    <t>150140 41900  0.3920.6580.0610.552       0.00.3910.0         126</t>
  </si>
  <si>
    <t>150140 51911  0.3880.6340.0620.570       0.00.4100.896       144</t>
  </si>
  <si>
    <t>150140 61920  0.3550.6080.0600.539       0.00.3550.904       151</t>
  </si>
  <si>
    <t>150140 71930  0.3150.5200.0650.551       0.00.3580.905       165</t>
  </si>
  <si>
    <t>150140 81940  0.2470.3810.0760.561       0.00.3840.904       189</t>
  </si>
  <si>
    <t>150140 91950  0.2030.3140.0570.570       0.00.3810.909       200</t>
  </si>
  <si>
    <t>150140101960  0.1890.2740.0580.606       0.00.4260.894       188</t>
  </si>
  <si>
    <t>150150 0EVORA                  3 1 0</t>
  </si>
  <si>
    <t>150150 11864  0.0  0.0  0.0  0.496       0.00.3490.877       102</t>
  </si>
  <si>
    <t>150150 21878  0.0  0.0  0.0  0.510       0.00.3920.837       114</t>
  </si>
  <si>
    <t>150150 31890  0.3470.6100.0800.498       0.00.3470.838       122</t>
  </si>
  <si>
    <t>150150 41900  0.3950.6910.0930.497       0.00.3590.0         129</t>
  </si>
  <si>
    <t>150150 51911  0.3850.6220.1120.534       0.00.3880.843       150</t>
  </si>
  <si>
    <t>150150 61920  0.3520.5960.1120.497       0.00.3050.838       156</t>
  </si>
  <si>
    <t>150150 71930  0.3200.5000.1340.509       0.00.3450.865       179</t>
  </si>
  <si>
    <t>150150 81940  0.2520.3850.1360.467       0.00.2850.871       210</t>
  </si>
  <si>
    <t>150150 91950  0.2070.3160.1000.497       0.00.3100.866       222</t>
  </si>
  <si>
    <t>150150101960  0.1750.2540.0850.536       0.00.3440.846       219</t>
  </si>
  <si>
    <t>150160 0SETUBAL                3 1 0</t>
  </si>
  <si>
    <t>150160 11864  0.0  0.0  0.0  0.0         0.00.0  0.0          92</t>
  </si>
  <si>
    <t>150160 21878  0.0  0.0  0.0  0.0         0.00.0  0.0         102</t>
  </si>
  <si>
    <t>150160 31890  0.0  0.0  0.0  0.0         0.00.0  0.0         115</t>
  </si>
  <si>
    <t>150160 41900  0.0  0.0  0.0  0.0         0.00.0  0.0         134</t>
  </si>
  <si>
    <t>150160 51911  0.0  0.0  0.0  0.0         0.00.0  0.0         166</t>
  </si>
  <si>
    <t>150160 61920  0.0  0.0  0.0  0.0         0.00.0  0.0         186</t>
  </si>
  <si>
    <t>150160 71930  0.3300.4450.2210.489       0.00.3580.877       233</t>
  </si>
  <si>
    <t>150160 81940  0.2450.3140.1890.448       0.00.3110.828       270</t>
  </si>
  <si>
    <t>150160 91950  0.1950.2460.1420.515       0.00.3910.820       326</t>
  </si>
  <si>
    <t>150160101960  0.1650.1970.1210.519       0.00.4500.808       377</t>
  </si>
  <si>
    <t>150170 0BEJA                   3 1 0</t>
  </si>
  <si>
    <t>150170 11864  0.0  0.0  0.0  0.534       0.00.4010.887       135</t>
  </si>
  <si>
    <t>150170 21878  0.0  0.0  0.0  0.582       0.00.4850.885       149</t>
  </si>
  <si>
    <t>150170 31890  0.3990.6390.0800.566       0.00.4040.869       159</t>
  </si>
  <si>
    <t>150170 41900  0.4020.6720.0810.538       0.00.3920.0         165</t>
  </si>
  <si>
    <t>150170 51911  0.4050.6400.0920.571       0.00.4260.885       195</t>
  </si>
  <si>
    <t>150170 61920  0.3690.6020.0980.538       0.00.3630.896       203</t>
  </si>
  <si>
    <t>150170 71930  0.3140.5420.1000.484       0.00.2720.903       243</t>
  </si>
  <si>
    <t>150170 81940  0.2530.4290.1100.449       0.00.2130.884       278</t>
  </si>
  <si>
    <t>150170 91950  0.2310.3750.1140.447       0.00.2280.865       291</t>
  </si>
  <si>
    <t>150170101960  0.2030.3000.1140.466       0.00.2500.818       277</t>
  </si>
  <si>
    <t>150180 0FARO                   3 1 0</t>
  </si>
  <si>
    <t>150180 11864  0.0  0.0  0.0  0.541       0.00.4270.890       177</t>
  </si>
  <si>
    <t>150180 21878  0.0  0.0  0.0  0.601       0.00.4910.910       204</t>
  </si>
  <si>
    <t>150180 31890  0.4280.7020.0680.565       0.00.4360.896       230</t>
  </si>
  <si>
    <t>150180 41900  0.4010.6540.0760.560       0.00.3940.0         257</t>
  </si>
  <si>
    <t>150180 51911  0.3900.6170.0930.566       0.00.4110.902       276</t>
  </si>
  <si>
    <t>150180 61920  0.3380.5440.0870.549       0.00.3920.912       271</t>
  </si>
  <si>
    <t>150180 71930  0.2700.4190.0970.537       0.00.3610.920       296</t>
  </si>
  <si>
    <t>150180 81940  0.2200.3170.1130.525       0.00.3520.908       320</t>
  </si>
  <si>
    <t>150180 91950  0.2030.2840.0930.576       0.00.4220.892       328</t>
  </si>
  <si>
    <t>150180101960  0.1720.2500.0720.566       0.00.4510.872       315</t>
  </si>
  <si>
    <t>150190 0ANGRA                  4 1 0</t>
  </si>
  <si>
    <t>150190 11864  0.0  0.0  0.0  0.337       0.00.1710.798        74</t>
  </si>
  <si>
    <t>150190 21878  0.0  0.0  0.0  0.376       0.00.2700.736        72</t>
  </si>
  <si>
    <t>150190 31890  0.3310.7110.0580.418       0.00.2870.673        72</t>
  </si>
  <si>
    <t>150190 41900  0.3560.7250.0410.461       0.00.3510.0          73</t>
  </si>
  <si>
    <t>150190 51911  0.3720.7130.0180.510       0.00.3800.749        70</t>
  </si>
  <si>
    <t>150190 61920  0.3350.6590.0240.490       0.00.3570.774        67</t>
  </si>
  <si>
    <t>150190 71930  0.2950.5630.0200.506       0.00.3800.824        71</t>
  </si>
  <si>
    <t>150190 81940  0.2590.4720.0210.527       0.00.3720.814        78</t>
  </si>
  <si>
    <t>150190 91950  0.2940.4800.0230.593       0.00.4470.852        86</t>
  </si>
  <si>
    <t>150190101960  0.3360.5030.0280.649       0.00.5370.875        96</t>
  </si>
  <si>
    <t>150200 0HORTA                  4 1 0</t>
  </si>
  <si>
    <t>150200 11864  0.0  0.0  0.0  0.353       0.00.1630.763        65</t>
  </si>
  <si>
    <t>150200 21878  0.0  0.0  0.0  0.341       0.00.2230.679        64</t>
  </si>
  <si>
    <t>150200 31890  0.2740.6500.0430.379       0.00.2640.641        59</t>
  </si>
  <si>
    <t>150200 41900  0.3040.7260.0330.391       0.00.2550.0          55</t>
  </si>
  <si>
    <t>150200 51911  0.3220.6510.0270.473       0.00.3590.668        50</t>
  </si>
  <si>
    <t>150200 61920  0.2800.5930.0220.452       0.00.3350.735        46</t>
  </si>
  <si>
    <t>150200 71930  0.2570.5070.0270.478       0.00.3800.783        49</t>
  </si>
  <si>
    <t>150200 81940  0.2350.4150.0310.530       0.00.3750.756        53</t>
  </si>
  <si>
    <t>150200 91950  0.2310.3830.0270.573       0.00.4440.826        55</t>
  </si>
  <si>
    <t>150200101960  0.2260.3530.0170.622       0.00.4830.826        49</t>
  </si>
  <si>
    <t>150210 0PONTA DELGADA          4 1 0</t>
  </si>
  <si>
    <t>150210 11864  0.0  0.0  0.0  0.477       0.00.3090.852       111</t>
  </si>
  <si>
    <t>150210 21878  0.0  0.0  0.0  0.481       0.00.3780.832       128</t>
  </si>
  <si>
    <t>150210 31890  0.3880.7940.0230.474       0.00.3330.817       125</t>
  </si>
  <si>
    <t>150210 41900  0.3600.8530.0140.417       0.00.3370.0         129</t>
  </si>
  <si>
    <t>150210 51911  0.4310.7530.0130.565       0.00.4580.817       123</t>
  </si>
  <si>
    <t>150210 61920  0.4230.7390.0080.568       0.00.4570.826       118</t>
  </si>
  <si>
    <t>150210 71930  0.3510.6210.0110.556       0.00.4330.871       135</t>
  </si>
  <si>
    <t>150210 81940  0.3060.5620.0180.535       0.00.3350.894       156</t>
  </si>
  <si>
    <t>150210 91950  0.3240.5800.0100.550       0.00.3480.909       177</t>
  </si>
  <si>
    <t>150210101960  0.3880.6390.0100.601       0.00.4610.899       182</t>
  </si>
  <si>
    <t>150220 0FUNCHAL                4 1 0</t>
  </si>
  <si>
    <t>150220 11864  0.0  0.0  0.0  0.448       0.00.3370.840       110</t>
  </si>
  <si>
    <t>150220 21878  0.0  0.0  0.0  0.514       0.00.4120.785       132</t>
  </si>
  <si>
    <t>150220 31890  0.4090.8000.0330.485       0.00.3540.805       134</t>
  </si>
  <si>
    <t>150220 41900  0.4050.7860.0100.504       0.00.3550.0         150</t>
  </si>
  <si>
    <t>150220 51911  0.4170.7840.0140.523       0.00.4000.843       170</t>
  </si>
  <si>
    <t>150220 61920  0.3530.7290.0130.475       0.00.3340.856       180</t>
  </si>
  <si>
    <t>150220 71930  0.3730.7570.0150.487       0.00.3750.867       212</t>
  </si>
  <si>
    <t>150220 81940  0.3320.6430.0170.503       0.00.3430.821       249</t>
  </si>
  <si>
    <t>150220 91950  0.3000.6230.0180.467       0.00.3020.833       270</t>
  </si>
  <si>
    <t>150220101960  0.3230.6490.0150.486       0.00.4370.847       269</t>
  </si>
  <si>
    <t>160000 0 EUROPEAN RUSSIA  1897 0 0 0</t>
  </si>
  <si>
    <t>160000 11870  0.5400.7550.0480.696</t>
  </si>
  <si>
    <t>160000 21897  0.5400.7550.0480.696</t>
  </si>
  <si>
    <t>160000 31926  0.4280.6650.0280.628</t>
  </si>
  <si>
    <t>160001 11870  0.0  0.0  0.0  0.0</t>
  </si>
  <si>
    <t>160001 21897  0.3720.6050.0780.558</t>
  </si>
  <si>
    <t>160001 31926  0.2890.4630.0510.578</t>
  </si>
  <si>
    <t>160002 11870  0.0  0.0  0.0  0.0</t>
  </si>
  <si>
    <t>160002 21897  0.5670.7730.0430.718</t>
  </si>
  <si>
    <t>160002 31926  0.4650.7130.0220.641</t>
  </si>
  <si>
    <t>160010 0ARCHANGEL         1897 1 1 0</t>
  </si>
  <si>
    <t>160010 11870  0.4590.7090.0530.619</t>
  </si>
  <si>
    <t>160010 21897  0.4590.7090.0530.619</t>
  </si>
  <si>
    <t>160010 31926  0.4500.6930.0480.623</t>
  </si>
  <si>
    <t>160011 11870  0.0  0.0  0.0  0.0</t>
  </si>
  <si>
    <t>160011 21897  0.3290.6080.0780.474</t>
  </si>
  <si>
    <t>160011 31926  0.3610.5210.0920.628</t>
  </si>
  <si>
    <t>160012 11870  0.0  0.0  0.0  0.0</t>
  </si>
  <si>
    <t>160012 21897  0.4750.7180.0500.636</t>
  </si>
  <si>
    <t>160012 31926  0.4830.7590.0310.621</t>
  </si>
  <si>
    <t>160020 0ASTRAKHAN         1897 1 1 0</t>
  </si>
  <si>
    <t>160020 11870  0.5890.7040.1020.809</t>
  </si>
  <si>
    <t>160020 21897  0.5890.7040.1020.809</t>
  </si>
  <si>
    <t>160020 31926  0.4470.6420.0170.688</t>
  </si>
  <si>
    <t>160021 11870  0.0  0.0  0.0  0.0</t>
  </si>
  <si>
    <t>160021 21897  0.5250.6980.1330.694</t>
  </si>
  <si>
    <t>160021 31926  0.3120.4830.0290.624</t>
  </si>
  <si>
    <t>160022 11870  0.0  0.0  0.0  0.0</t>
  </si>
  <si>
    <t>160022 21897  0.6000.7050.0910.829</t>
  </si>
  <si>
    <t>160022 31926  0.4880.6850.0130.707</t>
  </si>
  <si>
    <t>160030 0BESSARABIA        1897 4 4 0</t>
  </si>
  <si>
    <t>160030 11870  0.5140.6810.0340.742</t>
  </si>
  <si>
    <t>160030 21897  0.5140.6810.0340.742</t>
  </si>
  <si>
    <t>160030 31926  0.4480.6110.0750.696</t>
  </si>
  <si>
    <t>160031 11870  0.0  0.0  0.0  0.0</t>
  </si>
  <si>
    <t>160031 21897  0.4360.6630.0410.635</t>
  </si>
  <si>
    <t>160031 31926  0.2380.3830.0500.565</t>
  </si>
  <si>
    <t>160032 11870  0.0  0.0  0.0  0.0</t>
  </si>
  <si>
    <t>160032 21897  0.5290.6830.0330.763</t>
  </si>
  <si>
    <t>160032 31926  0.6430.4821.0530.718</t>
  </si>
  <si>
    <t>160040 0VILNA             1897 6 6 0</t>
  </si>
  <si>
    <t>160040 11870  0.5160.8700.0470.570</t>
  </si>
  <si>
    <t>160040 21897  0.4280.7220.0380.570</t>
  </si>
  <si>
    <t>160040 31926  0.3040.5560.0250.525</t>
  </si>
  <si>
    <t>160041 11870  0.0  0.0  0.0  0.0</t>
  </si>
  <si>
    <t>160041 21897  0.3260.5940.0640.494</t>
  </si>
  <si>
    <t>160041 31926  0.1910.3790.0350.454</t>
  </si>
  <si>
    <t>160042 11870  0.0  0.0  0.0  0.0</t>
  </si>
  <si>
    <t>160042 21897  0.4440.7400.0340.581</t>
  </si>
  <si>
    <t>160042 31926  0.3290.5900.0220.541</t>
  </si>
  <si>
    <t>160050 0VITEBSK           1897 3 3 0</t>
  </si>
  <si>
    <t>160050 11870  0.5240.8830.0240.582</t>
  </si>
  <si>
    <t>160050 21897  0.4450.7330.0440.582</t>
  </si>
  <si>
    <t>160050 31926  0.3860.6500.0310.573</t>
  </si>
  <si>
    <t>160051 11870  0.0  0.0  0.0  0.0</t>
  </si>
  <si>
    <t>160051 21897  0.3630.6930.0400.495</t>
  </si>
  <si>
    <t>160051 31926  0.2800.4830.0400.542</t>
  </si>
  <si>
    <t>160052 11870  0.0  0.0  0.0  0.0</t>
  </si>
  <si>
    <t>160052 21897  0.4590.7390.0420.598</t>
  </si>
  <si>
    <t>160052 31926  0.4050.6790.0300.579</t>
  </si>
  <si>
    <t>160060 0VLADIMIR          1897 1 1 0</t>
  </si>
  <si>
    <t>160060 11870  0.5460.7650.0350.700</t>
  </si>
  <si>
    <t>160060 21897  0.5460.7650.0350.700</t>
  </si>
  <si>
    <t>160060 31926  0.4290.7500.0150.564</t>
  </si>
  <si>
    <t>160061 11870  0.0  0.0  0.0  0.0</t>
  </si>
  <si>
    <t>160061 21897  0.3620.5620.0570.604</t>
  </si>
  <si>
    <t>160061 31926  0.3170.5830.0260.522</t>
  </si>
  <si>
    <t>160062 11870  0.0  0.0  0.0  0.0</t>
  </si>
  <si>
    <t>160062 21897  0.5740.7910.0320.714</t>
  </si>
  <si>
    <t>160062 31926  0.4820.8190.0090.583</t>
  </si>
  <si>
    <t>160070 0VOLOGDA           1897 1 1 0</t>
  </si>
  <si>
    <t>160070 11870  0.4940.7810.0430.611</t>
  </si>
  <si>
    <t>160070 21897  0.4940.7810.0430.611</t>
  </si>
  <si>
    <t>160070 31926  0.4880.7750.0300.615</t>
  </si>
  <si>
    <t>160071 11870  0.0  0.0  0.0  0.0</t>
  </si>
  <si>
    <t>160071 21897  0.3770.6870.0830.487</t>
  </si>
  <si>
    <t>160071 31926  0.3440.5500.0670.573</t>
  </si>
  <si>
    <t>160072 11870  0.0  0.0  0.0  0.0</t>
  </si>
  <si>
    <t>160072 21897  0.5000.7850.0390.618</t>
  </si>
  <si>
    <t>160072 31926  0.5020.7940.0260.619</t>
  </si>
  <si>
    <t>160080 0VOLHYNIA          1897 2 2 0</t>
  </si>
  <si>
    <t>160080 11870  0.5150.7030.0320.720</t>
  </si>
  <si>
    <t>160080 21897  0.5150.7030.0320.720</t>
  </si>
  <si>
    <t>160080 31926  0.3770.5680.0330.644</t>
  </si>
  <si>
    <t>160081 11870  0.0  0.0  0.0  0.0</t>
  </si>
  <si>
    <t>160081 21897  0.3660.5830.0420.599</t>
  </si>
  <si>
    <t>160081 31926  0.2530.4240.0360.558</t>
  </si>
  <si>
    <t>160082 11870  0.0  0.0  0.0  0.0</t>
  </si>
  <si>
    <t>160082 21897  0.5280.7110.0330.730</t>
  </si>
  <si>
    <t>160082 31926  0.3990.5890.0320.658</t>
  </si>
  <si>
    <t>160090 0VORONEZH          1897 1 1 0</t>
  </si>
  <si>
    <t>160090 11870  0.6480.8030.0320.799</t>
  </si>
  <si>
    <t>160090 21897  0.6480.8030.0320.799</t>
  </si>
  <si>
    <t>160090 31926  0.4520.6790.0080.661</t>
  </si>
  <si>
    <t>160091 11870  0.0  0.0  0.0  0.0</t>
  </si>
  <si>
    <t>160091 21897  0.4220.6290.1050.605</t>
  </si>
  <si>
    <t>160091 31926  0.2840.4760.0340.565</t>
  </si>
  <si>
    <t>160092 11870  0.0  0.0  0.0  0.0</t>
  </si>
  <si>
    <t>160092 21897  0.6650.8130.0170.814</t>
  </si>
  <si>
    <t>160092 31926  0.4690.6970.0050.671</t>
  </si>
  <si>
    <t>160100 0VYATKA            1897 1 1 0</t>
  </si>
  <si>
    <t>160100 11870  0.5730.8040.0730.684</t>
  </si>
  <si>
    <t>160100 21897  0.5730.8040.0730.684</t>
  </si>
  <si>
    <t>160100 31926  0.5000.7800.0340.624</t>
  </si>
  <si>
    <t>160101 11870  0.0  0.0  0.0  0.0</t>
  </si>
  <si>
    <t>160101 21897  0.3830.6580.0750.528</t>
  </si>
  <si>
    <t>160101 31926  0.3830.5940.0750.593</t>
  </si>
  <si>
    <t>160102 11870  0.0  0.0  0.0  0.0</t>
  </si>
  <si>
    <t>160102 21897  0.5800.8080.0750.689</t>
  </si>
  <si>
    <t>160102 31926  0.5110.7970.0300.627</t>
  </si>
  <si>
    <t>160110 0GRODN             1897 3 3 0</t>
  </si>
  <si>
    <t>160110 11870  0.4980.7520.0300.648</t>
  </si>
  <si>
    <t>160110 21897  0.4790.7240.0280.648</t>
  </si>
  <si>
    <t>160110 31926  0.3380.5660.0280.577</t>
  </si>
  <si>
    <t>160111 11870  0.0  0.0  0.0  0.0</t>
  </si>
  <si>
    <t>160111 21897  0.3660.6300.0310.559</t>
  </si>
  <si>
    <t>160111 31926  0.2100.3830.0280.515</t>
  </si>
  <si>
    <t>160112 11870  0.0  0.0  0.0  0.0</t>
  </si>
  <si>
    <t>160112 21897  0.5010.7390.0290.665</t>
  </si>
  <si>
    <t>160112 31926  0.3830.6200.0280.599</t>
  </si>
  <si>
    <t>160120 0DON               1897 1 1 0</t>
  </si>
  <si>
    <t>160120 11870  0.5980.7340.0670.796</t>
  </si>
  <si>
    <t>160120 21897  0.5980.7340.0670.796</t>
  </si>
  <si>
    <t>160120 31926  0.3780.5790.0120.646</t>
  </si>
  <si>
    <t>160121 11870  0.0  0.0  0.0  0.0</t>
  </si>
  <si>
    <t>160121 21897  0.4180.5830.1350.632</t>
  </si>
  <si>
    <t>160121 31926  0.2780.4230.0310.629</t>
  </si>
  <si>
    <t>160122 11870  0.0  0.0  0.0  0.0</t>
  </si>
  <si>
    <t>160122 21897  0.6270.7530.0410.823</t>
  </si>
  <si>
    <t>160122 31926  0.4080.6230.0060.651</t>
  </si>
  <si>
    <t>160130 0EKATERINOSLAV     1897 2 2 0</t>
  </si>
  <si>
    <t>160130 11870  0.6100.7760.0480.772</t>
  </si>
  <si>
    <t>160130 21897  0.6100.7760.0480.772</t>
  </si>
  <si>
    <t>160130 31926  0.4420.6650.0200.654</t>
  </si>
  <si>
    <t>160131 11870  0.0  0.0  0.0  0.0</t>
  </si>
  <si>
    <t>160131 21897  0.4260.6430.0610.627</t>
  </si>
  <si>
    <t>160131 31926  0.3410.5070.0330.649</t>
  </si>
  <si>
    <t>160132 11870  0.0  0.0  0.0  0.0</t>
  </si>
  <si>
    <t>160132 21897  0.6370.7920.0400.794</t>
  </si>
  <si>
    <t>160132 31926  0.4920.7430.0130.657</t>
  </si>
  <si>
    <t>160140 0KAZAN             1897 1 1 0</t>
  </si>
  <si>
    <t>160140 11870  0.5300.7490.0380.692</t>
  </si>
  <si>
    <t>160140 21897  0.5300.7490.0380.692</t>
  </si>
  <si>
    <t>160140 31926  0.4570.7200.0160.625</t>
  </si>
  <si>
    <t>160141 11870  0.0  0.0  0.0  0.0</t>
  </si>
  <si>
    <t>160141 21897  0.3750.5890.0870.574</t>
  </si>
  <si>
    <t>160141 31926  0.3150.4960.0570.587</t>
  </si>
  <si>
    <t>160142 11870  0.0  0.0  0.0  0.0</t>
  </si>
  <si>
    <t>160142 21897  0.5450.7620.0290.704</t>
  </si>
  <si>
    <t>160142 31926  0.4830.7600.0080.633</t>
  </si>
  <si>
    <t>160150 0KALUGA            1897 1 1 0</t>
  </si>
  <si>
    <t>160150 11870  0.5680.7450.0640.740</t>
  </si>
  <si>
    <t>160150 21897  0.5680.7450.0640.740</t>
  </si>
  <si>
    <t>160150 31926  0.5120.8040.0170.628</t>
  </si>
  <si>
    <t>160151 11870  0.0  0.0  0.0  0.0</t>
  </si>
  <si>
    <t>160151 21897  0.3810.6260.0890.544</t>
  </si>
  <si>
    <t>160151 31926  0.3190.5420.0460.550</t>
  </si>
  <si>
    <t>160152 11870  0.0  0.0  0.0  0.0</t>
  </si>
  <si>
    <t>160152 21897  0.5840.7520.0630.756</t>
  </si>
  <si>
    <t>160152 31926  0.5330.8300.0130.637</t>
  </si>
  <si>
    <t>160160 0KIEV              1897 2 2 0</t>
  </si>
  <si>
    <t>160160 11870  0.5590.7870.0630.685</t>
  </si>
  <si>
    <t>160160 21897  0.5340.7520.0600.685</t>
  </si>
  <si>
    <t>160160 31926  0.3920.5840.0430.645</t>
  </si>
  <si>
    <t>160161 11870  0.0  0.0  0.0  0.0</t>
  </si>
  <si>
    <t>160161 21897  0.3520.5820.0850.537</t>
  </si>
  <si>
    <t>160161 31926  0.2580.3930.0640.590</t>
  </si>
  <si>
    <t>160162 11870  0.0  0.0  0.0  0.0</t>
  </si>
  <si>
    <t>160162 21897  0.5640.7730.0520.710</t>
  </si>
  <si>
    <t>160162 31926  0.4340.6380.0350.662</t>
  </si>
  <si>
    <t>160170 0KOVNO             1897 6 6 0</t>
  </si>
  <si>
    <t>160170 11870  0.4320.8250.0360.502</t>
  </si>
  <si>
    <t>160170 21897  0.3940.7520.0330.502</t>
  </si>
  <si>
    <t>160170 31926  0.3020.6830.0340.414</t>
  </si>
  <si>
    <t>160171 11870  0.0  0.0  0.0  0.0</t>
  </si>
  <si>
    <t>160171 21897  0.3550.6670.0470.497</t>
  </si>
  <si>
    <t>160171 31926  0.1750.3770.0210.433</t>
  </si>
  <si>
    <t>160172 11870  0.0  0.0  0.0  0.0</t>
  </si>
  <si>
    <t>160172 21897  0.3980.7600.0330.502</t>
  </si>
  <si>
    <t>160172 31926  0.3150.7150.0350.412</t>
  </si>
  <si>
    <t>160180 0KOSTROMA          1897 1 1 0</t>
  </si>
  <si>
    <t>160180 11870  0.5250.7760.0400.659</t>
  </si>
  <si>
    <t>160180 21897  0.5250.7760.0400.659</t>
  </si>
  <si>
    <t>160180 31926  0.4400.7780.0200.554</t>
  </si>
  <si>
    <t>160181 11870  0.0  0.0  0.0  0.0</t>
  </si>
  <si>
    <t>160181 21897  0.4090.6900.0780.541</t>
  </si>
  <si>
    <t>160181 31926  0.2960.5360.0380.518</t>
  </si>
  <si>
    <t>160182 11870  0.0  0.0  0.0  0.0</t>
  </si>
  <si>
    <t>160182 21897  0.5340.7810.0390.667</t>
  </si>
  <si>
    <t>160182 31926  0.4720.8270.0160.562</t>
  </si>
  <si>
    <t>160190 0KURLAND           1897 5 5 0</t>
  </si>
  <si>
    <t>160190 11870  0.3200.5940.0290.515</t>
  </si>
  <si>
    <t>160190 21897  0.2950.5480.0260.515</t>
  </si>
  <si>
    <t>160190 31926  0.1990.4200.0300.432</t>
  </si>
  <si>
    <t>160191 11870  0.0  0.0  0.0  0.0</t>
  </si>
  <si>
    <t>160191 21897  0.2880.5660.0210.490</t>
  </si>
  <si>
    <t>160191 31926  0.1500.3320.0250.409</t>
  </si>
  <si>
    <t>160192 11870  0.0  0.0  0.0  0.0</t>
  </si>
  <si>
    <t>160192 21897  0.2970.5430.0280.522</t>
  </si>
  <si>
    <t>160192 31926  0.2150.4480.0320.440</t>
  </si>
  <si>
    <t>160200 0KURSK             1897 1 1 0</t>
  </si>
  <si>
    <t>160200 11870  0.5900.7890.0180.742</t>
  </si>
  <si>
    <t>160200 21897  0.5900.7890.0180.742</t>
  </si>
  <si>
    <t>160200 31926  0.4830.7270.0090.660</t>
  </si>
  <si>
    <t>160201 11870  0.0  0.0  0.0  0.0</t>
  </si>
  <si>
    <t>160201 21897  0.4430.6970.0370.615</t>
  </si>
  <si>
    <t>160201 31926  0.3160.5370.0200.572</t>
  </si>
  <si>
    <t>160202 11870  0.0  0.0  0.0  0.0</t>
  </si>
  <si>
    <t>160202 21897  0.6060.7970.0170.755</t>
  </si>
  <si>
    <t>160202 31926  0.5020.7450.0080.670</t>
  </si>
  <si>
    <t>160210 0LIVONIA           1897 5 5 0</t>
  </si>
  <si>
    <t>160210 11870  0.3350.6700.0430.466</t>
  </si>
  <si>
    <t>160210 21897  0.2800.5550.0400.466</t>
  </si>
  <si>
    <t>160210 31926  0.1620.3570.0260.413</t>
  </si>
  <si>
    <t>160211 11870  0.0  0.0  0.0  0.0</t>
  </si>
  <si>
    <t>160211 21897  0.2620.5300.0410.452</t>
  </si>
  <si>
    <t>160211 31926  0.1390.3000.0270.412</t>
  </si>
  <si>
    <t>160212 11870  0.0  0.0  0.0  0.0</t>
  </si>
  <si>
    <t>160212 21897  0.2930.5720.0390.477</t>
  </si>
  <si>
    <t>160212 31926  0.1780.3960.0250.413</t>
  </si>
  <si>
    <t>160220 0MINSK             1897 3 3 0</t>
  </si>
  <si>
    <t>160220 11870  0.5010.7500.0390.650</t>
  </si>
  <si>
    <t>160220 21897  0.5010.7500.0390.650</t>
  </si>
  <si>
    <t>160220 31926  0.4320.6770.0370.618</t>
  </si>
  <si>
    <t>160221 11870  0.0  0.0  0.0  0.0</t>
  </si>
  <si>
    <t>160221 21897  0.3670.6830.0  0.545</t>
  </si>
  <si>
    <t>160221 31926  0.3080.5200.0480.551</t>
  </si>
  <si>
    <t>160222 11870  0.0  0.0  0.0  0.0</t>
  </si>
  <si>
    <t>160222 21897  0.5150.7570.0390.663</t>
  </si>
  <si>
    <t>160222 31926  0.4580.7050.0340.632</t>
  </si>
  <si>
    <t>160230 0MOGILEV           1897 3 3 0</t>
  </si>
  <si>
    <t>160230 11870  0.5240.7820.0320.656</t>
  </si>
  <si>
    <t>160230 21897  0.5240.7820.0320.656</t>
  </si>
  <si>
    <t>160230 31926  0.4520.7190.0300.612</t>
  </si>
  <si>
    <t>160231 11870  0.0  0.0  0.0  0.0</t>
  </si>
  <si>
    <t>160231 21897  0.4180.7390.0320.546</t>
  </si>
  <si>
    <t>160231 31926  0.3260.5400.0400.573</t>
  </si>
  <si>
    <t>160232 11870  0.0  0.0  0.0  0.0</t>
  </si>
  <si>
    <t>160232 21897  0.5340.7860.0290.667</t>
  </si>
  <si>
    <t>160232 31926  0.4740.7500.0280.619</t>
  </si>
  <si>
    <t>160240 0MOSCOW            1897 1 1 0</t>
  </si>
  <si>
    <t>160240 11870  0.5310.7810.1500.604</t>
  </si>
  <si>
    <t>160240 21897  0.4390.6450.1250.604</t>
  </si>
  <si>
    <t>160240 31926  0.3180.4970.0800.571</t>
  </si>
  <si>
    <t>160241 11870  0.0  0.0  0.0  0.0</t>
  </si>
  <si>
    <t>160241 21897  0.2940.4210.1600.513</t>
  </si>
  <si>
    <t>160241 31926  0.2500.3600.1030.572</t>
  </si>
  <si>
    <t>160242 11870  0.0  0.0  0.0  0.0</t>
  </si>
  <si>
    <t>160242 21897  0.5740.8000.0730.689</t>
  </si>
  <si>
    <t>160242 31926  0.4710.8040.0290.571</t>
  </si>
  <si>
    <t>160250 0NIZHNI NOVGOROD   1897 1 1 0</t>
  </si>
  <si>
    <t>160250 11870  0.5750.7590.0590.737</t>
  </si>
  <si>
    <t>160250 21897  0.5750.7590.0590.737</t>
  </si>
  <si>
    <t>160250 31926  0.4600.7310.0340.611</t>
  </si>
  <si>
    <t>160251 11870  0.0  0.0  0.0  0.0</t>
  </si>
  <si>
    <t>160251 21897  0.3950.6130.0760.594</t>
  </si>
  <si>
    <t>160251 31926  0.3410.4940.1220.587</t>
  </si>
  <si>
    <t>160252 11870  0.0  0.0  0.0  0.0</t>
  </si>
  <si>
    <t>160252 21897  0.5930.7710.0530.752</t>
  </si>
  <si>
    <t>160252 31926  0.4950.7960.0070.618</t>
  </si>
  <si>
    <t>160260 0NOVGOROD          1897 1 1 0</t>
  </si>
  <si>
    <t>160260 11870  0.4870.8060.0390.584</t>
  </si>
  <si>
    <t>160260 21897  0.4870.8060.0390.584</t>
  </si>
  <si>
    <t>160260 31926  0.4640.7560.0320.597</t>
  </si>
  <si>
    <t>160261 11870  0.0  0.0  0.0  0.0</t>
  </si>
  <si>
    <t>160261 21897  0.3210.6310.0640.453</t>
  </si>
  <si>
    <t>160261 31926  0.3310.5200.0690.580</t>
  </si>
  <si>
    <t>160262 11870  0.0  0.0  0.0  0.0</t>
  </si>
  <si>
    <t>160262 21897  0.4990.8150.0370.594</t>
  </si>
  <si>
    <t>160262 31926  0.4830.7890.0260.599</t>
  </si>
  <si>
    <t>160270 0OLONETS           1897 1 1 0</t>
  </si>
  <si>
    <t>160270 11870  0.5160.8010.0270.632</t>
  </si>
  <si>
    <t>160270 21897  0.5160.8010.0270.632</t>
  </si>
  <si>
    <t>160270 31926  0.4860.7840.0160.611</t>
  </si>
  <si>
    <t>160271 11870  0.0  0.0  0.0  0.0</t>
  </si>
  <si>
    <t>160271 21897  0.4040.7240.0470.527</t>
  </si>
  <si>
    <t>160271 31926  0.4010.6080.0440.633</t>
  </si>
  <si>
    <t>160272 11870  0.0  0.0  0.0  0.0</t>
  </si>
  <si>
    <t>160272 21897  0.5250.8060.0230.641</t>
  </si>
  <si>
    <t>160272 31926  0.5000.8150.0110.608</t>
  </si>
  <si>
    <t>160280 0ORENBURG          1897 1 1 0</t>
  </si>
  <si>
    <t>160280 11870  0.6460.8020.0480.793</t>
  </si>
  <si>
    <t>160280 21897  0.6460.8020.0480.793</t>
  </si>
  <si>
    <t>160280 31926  0.5120.7460.0110.682</t>
  </si>
  <si>
    <t>160281 11870  0.0  0.0  0.0  0.0</t>
  </si>
  <si>
    <t>160281 21897  0.5700.7660.0610.722</t>
  </si>
  <si>
    <t>160281 31926  0.3990.6140.0250.635</t>
  </si>
  <si>
    <t>160282 11870  0.0  0.0  0.0  0.0</t>
  </si>
  <si>
    <t>160282 21897  0.6550.8060.0470.801</t>
  </si>
  <si>
    <t>160282 31926  0.5380.7740.0080.692</t>
  </si>
  <si>
    <t>160290 0OREL              1897 1 1 0</t>
  </si>
  <si>
    <t>160290 11870  0.5900.7950.0330.731</t>
  </si>
  <si>
    <t>160290 21897  0.5900.7950.0330.731</t>
  </si>
  <si>
    <t>160290 31926  0.5080.7670.0210.653</t>
  </si>
  <si>
    <t>160291 11870  0.0  0.0  0.0  0.0</t>
  </si>
  <si>
    <t>160291 21897  0.4200.6430.1040.586</t>
  </si>
  <si>
    <t>160291 31926  0.3270.5160.0780.568</t>
  </si>
  <si>
    <t>160292 11870  0.0  0.0  0.0  0.0</t>
  </si>
  <si>
    <t>160292 21897  0.6130.8110.0160.751</t>
  </si>
  <si>
    <t>160292 31926  0.5400.8050.0080.667</t>
  </si>
  <si>
    <t>160300 0PENZA             1897 1 1 0</t>
  </si>
  <si>
    <t>160300 11870  0.6060.7880.0260.761</t>
  </si>
  <si>
    <t>160300 21897  0.6060.7880.0260.761</t>
  </si>
  <si>
    <t>160300 31926  0.5140.7780.0130.655</t>
  </si>
  <si>
    <t>160301 11870  0.0  0.0  0.0  0.0</t>
  </si>
  <si>
    <t>160301 21897  0.4780.7290.0600.625</t>
  </si>
  <si>
    <t>160301 31926  0.3440.5670.0340.581</t>
  </si>
  <si>
    <t>160302 11870  0.0  0.0  0.0  0.0</t>
  </si>
  <si>
    <t>160302 21897  0.6200.7930.0240.775</t>
  </si>
  <si>
    <t>160302 31926  0.5350.8010.0100.664</t>
  </si>
  <si>
    <t>160310 0PERM              1897 1 1 0</t>
  </si>
  <si>
    <t>160310 11870  0.6060.7970.1070.723</t>
  </si>
  <si>
    <t>160310 21897  0.6060.7970.1070.723</t>
  </si>
  <si>
    <t>160310 31926  0.5000.7380.0470.656</t>
  </si>
  <si>
    <t>160311 11870  0.0  0.0  0.0  0.0</t>
  </si>
  <si>
    <t>160311 21897  0.3810.6020.0960.563</t>
  </si>
  <si>
    <t>160311 31926  0.4290.6280.0940.628</t>
  </si>
  <si>
    <t>160312 11870  0.0  0.0  0.0  0.0</t>
  </si>
  <si>
    <t>160312 21897  0.6210.8070.1080.734</t>
  </si>
  <si>
    <t>160312 31926  0.5250.7750.0290.665</t>
  </si>
  <si>
    <t>160320 0PODOLSK           1897 2 2 0</t>
  </si>
  <si>
    <t>160320 11870  0.4970.6810.0350.715</t>
  </si>
  <si>
    <t>160320 21897  0.4970.6810.0350.715</t>
  </si>
  <si>
    <t>160320 31926  0.3800.5540.0250.671</t>
  </si>
  <si>
    <t>160321 11870  0.0  0.0  0.0  0.0</t>
  </si>
  <si>
    <t>160321 21897  0.4240.6580.0490.616</t>
  </si>
  <si>
    <t>160321 31926  0.2890.4560.0350.602</t>
  </si>
  <si>
    <t>160322 11870  0.0  0.0  0.0  0.0</t>
  </si>
  <si>
    <t>160322 21897  0.5030.6830.0330.723</t>
  </si>
  <si>
    <t>160322 31926  0.3910.5650.0230.680</t>
  </si>
  <si>
    <t>160330 0POLTAVA           1897 2 2 0</t>
  </si>
  <si>
    <t>160330 11870  0.5490.7680.0450.697</t>
  </si>
  <si>
    <t>160330 21897  0.5490.7680.0450.697</t>
  </si>
  <si>
    <t>160330 31926  0.3920.5950.0330.639</t>
  </si>
  <si>
    <t>160331 11870  0.0  0.0  0.0  0.0</t>
  </si>
  <si>
    <t>160331 21897  0.4150.6860.0530.572</t>
  </si>
  <si>
    <t>160331 31926  0.2640.4320.0370.576</t>
  </si>
  <si>
    <t>160332 11870  0.0  0.0  0.0  0.0</t>
  </si>
  <si>
    <t>160332 21897  0.5650.7760.0430.712</t>
  </si>
  <si>
    <t>160332 31926  0.4090.6130.0330.647</t>
  </si>
  <si>
    <t>160340 0PSKOV             1897 1 1 0</t>
  </si>
  <si>
    <t>160340 11870  0.5000.8040.0610.591</t>
  </si>
  <si>
    <t>160340 21897  0.5000.8040.0610.591</t>
  </si>
  <si>
    <t>160340 31926  0.4490.7160.0330.609</t>
  </si>
  <si>
    <t>160341 11870  0.0  0.0  0.0  0.0</t>
  </si>
  <si>
    <t>160341 21897  0.3640.7350.0620.449</t>
  </si>
  <si>
    <t>160341 31926  0.3210.5120.0530.583</t>
  </si>
  <si>
    <t>160342 11870  0.0  0.0  0.0  0.0</t>
  </si>
  <si>
    <t>160342 21897  0.5100.8070.0630.601</t>
  </si>
  <si>
    <t>160342 31926  0.4630.7370.0310.612</t>
  </si>
  <si>
    <t>160350 0RYAZAN            1897 1 1 0</t>
  </si>
  <si>
    <t>160350 11870  0.5760.7330.0290.777</t>
  </si>
  <si>
    <t>160350 21897  0.5760.7330.0290.777</t>
  </si>
  <si>
    <t>160350 31926  0.4590.7230.0070.631</t>
  </si>
  <si>
    <t>160351 11870  0.0  0.0  0.0  0.0</t>
  </si>
  <si>
    <t>160351 21897  0.4270.6240.0940.628</t>
  </si>
  <si>
    <t>160351 31926  0.2860.4920.0230.561</t>
  </si>
  <si>
    <t>160352 11870  0.0  0.0  0.0  0.0</t>
  </si>
  <si>
    <t>160352 21897  0.5910.7420.0160.792</t>
  </si>
  <si>
    <t>160352 31926  0.4790.7470.0050.639</t>
  </si>
  <si>
    <t>160360 0SAMARA            1897 1 1 0</t>
  </si>
  <si>
    <t>160360 11870  0.6410.8110.0350.781</t>
  </si>
  <si>
    <t>160360 21897  0.6410.8110.0350.781</t>
  </si>
  <si>
    <t>160360 31926  0.4600.6990.0110.653</t>
  </si>
  <si>
    <t>160361 11870  0.0  0.0  0.0  0.0</t>
  </si>
  <si>
    <t>160361 21897  0.4630.6560.0640.674</t>
  </si>
  <si>
    <t>160361 31926  0.3280.5250.0170.612</t>
  </si>
  <si>
    <t>160362 11870  0.0  0.0  0.0  0.0</t>
  </si>
  <si>
    <t>160362 21897  0.6520.8200.0280.788</t>
  </si>
  <si>
    <t>160362 31926  0.4830.7270.0090.660</t>
  </si>
  <si>
    <t>160370 0ST. PETERSBURG    1897 1 1 0</t>
  </si>
  <si>
    <t>160370 11870  0.3930.6590.1190.507</t>
  </si>
  <si>
    <t>160370 21897  0.3300.5530.1010.507</t>
  </si>
  <si>
    <t>160370 31926  0.2540.3940.0680.572</t>
  </si>
  <si>
    <t>160371 11870  0.0  0.0  0.0  0.0</t>
  </si>
  <si>
    <t>160371 21897  0.2650.4410.1110.467</t>
  </si>
  <si>
    <t>160371 31926  0.2120.3110.0800.572</t>
  </si>
  <si>
    <t>160372 11870  0.0  0.0  0.0  0.0</t>
  </si>
  <si>
    <t>160372 21897  0.4920.7660.0710.606</t>
  </si>
  <si>
    <t>160372 31926  0.3880.6550.0290.573</t>
  </si>
  <si>
    <t>160380 0SARATOV           1897 1 1 0</t>
  </si>
  <si>
    <t>160380 11870  0.6180.7640.0650.791</t>
  </si>
  <si>
    <t>160380 21897  0.6180.7640.0650.791</t>
  </si>
  <si>
    <t>160380 31926  0.4450.6660.0140.661</t>
  </si>
  <si>
    <t>160381 11870  0.0  0.0  0.0  0.0</t>
  </si>
  <si>
    <t>160381 21897  0.4700.6520.0740.685</t>
  </si>
  <si>
    <t>160381 31926  0.3070.4920.0240.604</t>
  </si>
  <si>
    <t>160382 11870  0.0  0.0  0.0  0.0</t>
  </si>
  <si>
    <t>160382 21897  0.6410.7790.0600.808</t>
  </si>
  <si>
    <t>160382 31926  0.4840.7100.0110.677</t>
  </si>
  <si>
    <t>160390 0SIMBIRSK          1897 1 1 0</t>
  </si>
  <si>
    <t>160390 11870  0.5610.7560.0260.733</t>
  </si>
  <si>
    <t>160390 21897  0.5610.7560.0260.733</t>
  </si>
  <si>
    <t>160390 31926  0.4890.7750.0100.626</t>
  </si>
  <si>
    <t>160391 11870  0.0  0.0  0.0  0.0</t>
  </si>
  <si>
    <t>160391 21897  0.4730.7120.0630.632</t>
  </si>
  <si>
    <t>160391 31926  0.3530.5720.0320.595</t>
  </si>
  <si>
    <t>160392 11870  0.0  0.0  0.0  0.0</t>
  </si>
  <si>
    <t>160392 21897  0.5680.7590.0240.740</t>
  </si>
  <si>
    <t>160392 31926  0.5050.7980.0070.629</t>
  </si>
  <si>
    <t>160400 0SMOLENSK          1897 1 1 0</t>
  </si>
  <si>
    <t>160400 11870  0.5920.8100.0480.714</t>
  </si>
  <si>
    <t>160400 21897  0.5920.8100.0480.714</t>
  </si>
  <si>
    <t>160400 31926  0.4780.7330.0250.641</t>
  </si>
  <si>
    <t>160401 11870  0.0  0.0  0.0  0.0</t>
  </si>
  <si>
    <t>160401 21897  0.3940.6620.1060.518</t>
  </si>
  <si>
    <t>160401 31926  0.2870.4580.0580.573</t>
  </si>
  <si>
    <t>160402 11870  0.0  0.0  0.0  0.0</t>
  </si>
  <si>
    <t>160402 21897  0.6090.8200.0330.732</t>
  </si>
  <si>
    <t>160402 31926  0.5020.7630.0190.649</t>
  </si>
  <si>
    <t>160410 0TAVRIDA           1897 2 2 0</t>
  </si>
  <si>
    <t>160410 11870  0.6120.8010.0540.747</t>
  </si>
  <si>
    <t>160410 21897  0.6120.8010.0540.747</t>
  </si>
  <si>
    <t>160410 31926  0.3920.6020.0180.640</t>
  </si>
  <si>
    <t>160411 11870  0.0  0.0  0.0  0.0</t>
  </si>
  <si>
    <t>160411 21897  0.4250.6300.0710.633</t>
  </si>
  <si>
    <t>160411 31926  0.2360.3720.0280.606</t>
  </si>
  <si>
    <t>160412 11870  0.0  0.0  0.0  0.0</t>
  </si>
  <si>
    <t>160412 21897  0.6640.8400.0440.779</t>
  </si>
  <si>
    <t>160412 31926  0.4490.6810.0150.652</t>
  </si>
  <si>
    <t>160420 0TAMBOV            1897 1 1 0</t>
  </si>
  <si>
    <t>160420 11870  0.5720.7350.0260.770</t>
  </si>
  <si>
    <t>160420 21897  0.5720.7350.0260.770</t>
  </si>
  <si>
    <t>160420 31926  0.4530.7080.0090.636</t>
  </si>
  <si>
    <t>160421 11870  0.0  0.0  0.0  0.0</t>
  </si>
  <si>
    <t>160421 21897  0.4180.6260.0610.632</t>
  </si>
  <si>
    <t>160421 31926  0.3110.5170.0350.572</t>
  </si>
  <si>
    <t>160422 11870  0.0  0.0  0.0  0.0</t>
  </si>
  <si>
    <t>160422 21897  0.5860.7430.0190.783</t>
  </si>
  <si>
    <t>160422 31926  0.4710.7290.0050.644</t>
  </si>
  <si>
    <t>160430 0TVER              1897 1 1 0</t>
  </si>
  <si>
    <t>160430 11870  0.5420.8010.0280.665</t>
  </si>
  <si>
    <t>160430 21897  0.5420.8010.0280.665</t>
  </si>
  <si>
    <t>160430 31926  0.4290.7190.0160.587</t>
  </si>
  <si>
    <t>160431 11870  0.0  0.0  0.0  0.0</t>
  </si>
  <si>
    <t>160431 21897  0.3930.7180.0420.519</t>
  </si>
  <si>
    <t>160431 31926  0.2990.5150.0350.551</t>
  </si>
  <si>
    <t>160432 11870  0.0  0.0  0.0  0.0</t>
  </si>
  <si>
    <t>160432 21897  0.5570.8070.0260.680</t>
  </si>
  <si>
    <t>160432 31926  0.4520.7530.0130.594</t>
  </si>
  <si>
    <t>160440 0TULA              1897 1 1 0</t>
  </si>
  <si>
    <t>160440 11870  0.5990.7870.0290.752</t>
  </si>
  <si>
    <t>160440 21897  0.5990.7870.0290.752</t>
  </si>
  <si>
    <t>160440 31926  0.5050.7820.0160.638</t>
  </si>
  <si>
    <t>160441 11870  0.0  0.0  0.0  0.0</t>
  </si>
  <si>
    <t>160441 21897  0.4310.6770.0700.595</t>
  </si>
  <si>
    <t>160441 31926  0.3150.5190.0410.573</t>
  </si>
  <si>
    <t>160442 11870  0.0  0.0  0.0  0.0</t>
  </si>
  <si>
    <t>160442 21897  0.6220.7990.0190.773</t>
  </si>
  <si>
    <t>160442 31926  0.5400.8250.0100.650</t>
  </si>
  <si>
    <t>160450 0UFA               1897 6 6 0</t>
  </si>
  <si>
    <t>160450 11870  0.5760.7720.0300.736</t>
  </si>
  <si>
    <t>160450 21897  0.5760.7720.0300.736</t>
  </si>
  <si>
    <t>160450 31926  0.5040.7440.0120.672</t>
  </si>
  <si>
    <t>160451 11870  0.0  0.0  0.0  0.0</t>
  </si>
  <si>
    <t>160451 21897  0.4890.7020.0790.658</t>
  </si>
  <si>
    <t>160451 31926  0.3830.5870.0350.630</t>
  </si>
  <si>
    <t>160452 11870  0.0  0.0  0.0  0.0</t>
  </si>
  <si>
    <t>160452 21897  0.5810.7760.0230.741</t>
  </si>
  <si>
    <t>160452 31926  0.5220.7660.0080.679</t>
  </si>
  <si>
    <t>160460 0KHARKOV           1897 2 2 0</t>
  </si>
  <si>
    <t>160460 11870  0.6220.8010.0460.763</t>
  </si>
  <si>
    <t>160460 21897  0.6220.8010.0460.763</t>
  </si>
  <si>
    <t>160460 31926  0.4080.5980.0200.671</t>
  </si>
  <si>
    <t>160461 11870  0.0  0.0  0.0  0.0</t>
  </si>
  <si>
    <t>160461 21897  0.4150.6410.0690.605</t>
  </si>
  <si>
    <t>160461 31926  0.2530.3920.0380.608</t>
  </si>
  <si>
    <t>160462 11870  0.0  0.0  0.0  0.0</t>
  </si>
  <si>
    <t>160462 21897  0.6610.8240.0400.792</t>
  </si>
  <si>
    <t>160462 31926  0.4580.6560.0130.692</t>
  </si>
  <si>
    <t>160470 0KHERSON           1897 2 2 0</t>
  </si>
  <si>
    <t>160470 11870  0.5730.7890.0670.701</t>
  </si>
  <si>
    <t>160470 21897  0.5730.7890.0670.701</t>
  </si>
  <si>
    <t>160470 31926  0.3980.6050.0320.639</t>
  </si>
  <si>
    <t>160471 11870  0.0  0.0  0.0  0.0</t>
  </si>
  <si>
    <t>160471 21897  0.4150.6580.0750.583</t>
  </si>
  <si>
    <t>160471 31926  0.2640.4240.0330.593</t>
  </si>
  <si>
    <t>160472 11870  0.0  0.0  0.0  0.0</t>
  </si>
  <si>
    <t>160472 21897  0.6470.8370.0550.757</t>
  </si>
  <si>
    <t>160472 31926  0.4500.6690.0310.657</t>
  </si>
  <si>
    <t>160480 0CHERNIGOV         1897 2 2 0</t>
  </si>
  <si>
    <t>160480 11870  0.5860.8330.0390.689</t>
  </si>
  <si>
    <t>160480 21897  0.5380.7650.0350.689</t>
  </si>
  <si>
    <t>160480 31926  0.4240.6430.0280.644</t>
  </si>
  <si>
    <t>160481 11870  0.0  0.0  0.0  0.0</t>
  </si>
  <si>
    <t>160481 21897  0.4200.7250.0410.554</t>
  </si>
  <si>
    <t>160481 31926  0.3090.5220.0360.561</t>
  </si>
  <si>
    <t>160482 11870  0.0  0.0  0.0  0.0</t>
  </si>
  <si>
    <t>160482 21897  0.5500.7680.0340.703</t>
  </si>
  <si>
    <t>160482 31926  0.4430.6600.0260.658</t>
  </si>
  <si>
    <t>160490 0ESTONIA           1897 7 7 0</t>
  </si>
  <si>
    <t>160490 11870  0.3480.6690.0530.479</t>
  </si>
  <si>
    <t>160490 21897  0.3080.6080.0320.479</t>
  </si>
  <si>
    <t>160490 31926  0.1910.3970.0260.445</t>
  </si>
  <si>
    <t>160491 11870  0.0  0.0  0.0  0.0</t>
  </si>
  <si>
    <t>160491 21897  0.2310.4840.0290.444</t>
  </si>
  <si>
    <t>160491 31926  0.1560.3120.0230.459</t>
  </si>
  <si>
    <t>160492 11870  0.0  0.0  0.0  0.0</t>
  </si>
  <si>
    <t>160492 21897  0.3210.6280.0320.485</t>
  </si>
  <si>
    <t>160492 31926  0.2100.4430.0270.438</t>
  </si>
  <si>
    <t>160500 0YAROSLAVL         1897 1 1 0</t>
  </si>
  <si>
    <t>160500 11870  0.4420.7400.0400.574</t>
  </si>
  <si>
    <t>160500 21897  0.4420.7400.0400.574</t>
  </si>
  <si>
    <t>160500 31926  0.4070.7120.0310.552</t>
  </si>
  <si>
    <t>160501 11870  0.0  0.0  0.0  0.0</t>
  </si>
  <si>
    <t>160501 21897  0.3960.6610.1020.526</t>
  </si>
  <si>
    <t>160501 31926  0.3210.5070.0800.564</t>
  </si>
  <si>
    <t>160502 11870  0.0  0.0  0.0  0.0</t>
  </si>
  <si>
    <t>160502 21897  0.4490.7510.0300.581</t>
  </si>
  <si>
    <t>160502 31926  0.4310.7710.0180.549</t>
  </si>
  <si>
    <t>161000 0 EUROPEAN RUSSIA  1959 0 0 0</t>
  </si>
  <si>
    <t>161000 11926  0.4280.6650.0280.628</t>
  </si>
  <si>
    <t>161000 21940  0.2790.4300.0  0.649</t>
  </si>
  <si>
    <t>161000 31959  0.2070.3560.0000.581</t>
  </si>
  <si>
    <t>161000 41970  0.1520.2330.0  0.656</t>
  </si>
  <si>
    <t>161001 11926  0.2890.4630.0510.578</t>
  </si>
  <si>
    <t>161001 21940  0.0  0.0  0.0  0.0</t>
  </si>
  <si>
    <t>161001 31959  0.1710.2870.0030.592</t>
  </si>
  <si>
    <t>161001 41970  0.1250.1960.0  0.640</t>
  </si>
  <si>
    <t>161002 11926  0.4650.7130.0220.641</t>
  </si>
  <si>
    <t>161002 21940  0.0  0.0  0.0  0.0</t>
  </si>
  <si>
    <t>161002 31959  0.2490.4390.0  0.569</t>
  </si>
  <si>
    <t>161002 41970  0.2060.2990.0010.688</t>
  </si>
  <si>
    <t>161010 0ARCHANGEL         1959 1 1 0</t>
  </si>
  <si>
    <t>161010 11926  0.4820.7620.0350.615</t>
  </si>
  <si>
    <t>161010 21940  0.3420.5300.0000.645</t>
  </si>
  <si>
    <t>161010 31959  0.2520.4150.0  0.609</t>
  </si>
  <si>
    <t>161010 41970  0.1560.2380.0000.655</t>
  </si>
  <si>
    <t>161011 11926  0.3540.5510.0660.594</t>
  </si>
  <si>
    <t>161011 21940  0.0  0.0  0.0  0.0</t>
  </si>
  <si>
    <t>161011 31959  0.2120.3560.0  0.597</t>
  </si>
  <si>
    <t>161011 41970  0.1360.2130.0010.637</t>
  </si>
  <si>
    <t>161012 11926  0.5030.7940.0300.619</t>
  </si>
  <si>
    <t>161012 21940  0.0  0.0  0.0  0.0</t>
  </si>
  <si>
    <t>161012 31959  0.3100.4960.0  0.625</t>
  </si>
  <si>
    <t>161012 41970  0.2100.2980.0020.703</t>
  </si>
  <si>
    <t>161020 0VOLOGDA           1959 1 1 0</t>
  </si>
  <si>
    <t>161020 11926  0.4640.7460.0320.605</t>
  </si>
  <si>
    <t>161020 21940  0.3050.4770.0010.639</t>
  </si>
  <si>
    <t>161020 31959  0.2430.4410.0010.550</t>
  </si>
  <si>
    <t>161020 41970  0.1430.2230.0010.639</t>
  </si>
  <si>
    <t>161021 11926  0.3190.5040.0550.588</t>
  </si>
  <si>
    <t>161021 21940  0.0  0.0  0.0  0.0</t>
  </si>
  <si>
    <t>161021 31959  0.1840.3390.0  0.543</t>
  </si>
  <si>
    <t>161021 41970  0.1100.1800.0010.610</t>
  </si>
  <si>
    <t>161022 11926  0.4840.7790.0300.606</t>
  </si>
  <si>
    <t>161022 21940  0.0  0.0  0.0  0.0</t>
  </si>
  <si>
    <t>161022 31959  0.2810.5070.0  0.555</t>
  </si>
  <si>
    <t>161022 41970  0.1850.2740.0  0.676</t>
  </si>
  <si>
    <t>161030 0KALININGRAD       1959 1 1 0</t>
  </si>
  <si>
    <t>161030 11926  0.0  0.0  0.0  0.0</t>
  </si>
  <si>
    <t>161030 21940  0.0  0.0  0.0  0.833</t>
  </si>
  <si>
    <t>161030 31959  0.1870.2640.0010.707</t>
  </si>
  <si>
    <t>161030 41970  0.0  0.0  0.0  0.701</t>
  </si>
  <si>
    <t>161031 11926  0.0  0.0  0.0  0.0</t>
  </si>
  <si>
    <t>161031 21940  0.0  0.0  0.0  0.0</t>
  </si>
  <si>
    <t>161031 31959  0.1550.2170.0010.713</t>
  </si>
  <si>
    <t>161031 41970  0.0  0.0  0.0  0.694</t>
  </si>
  <si>
    <t>161032 11926  0.0  0.0  0.0  0.0</t>
  </si>
  <si>
    <t>161032 21940  0.0  0.0  0.0  0.0</t>
  </si>
  <si>
    <t>161032 31959  0.2650.3840.0000.690</t>
  </si>
  <si>
    <t>161032 41970  0.0  0.0  0.0  0.727</t>
  </si>
  <si>
    <t>161040 0LENINGRAD         1959 1 1 0</t>
  </si>
  <si>
    <t>161040 11926  0.3010.4700.0670.581</t>
  </si>
  <si>
    <t>161040 21940  0.2650.4260.0000.622</t>
  </si>
  <si>
    <t>161040 31959  0.1260.2330.0000.540</t>
  </si>
  <si>
    <t>161040 41970  0.1140.1870.0  0.612</t>
  </si>
  <si>
    <t>161041 11926  0.2220.3260.0810.575</t>
  </si>
  <si>
    <t>161041 21940  0.0  0.0  0.0  0.0</t>
  </si>
  <si>
    <t>161041 31959  0.1170.2210.0  0.530</t>
  </si>
  <si>
    <t>161041 41970  0.1090.1810.0  0.604</t>
  </si>
  <si>
    <t>161042 11926  0.4450.7360.0310.587</t>
  </si>
  <si>
    <t>161042 21940  0.0  0.0  0.0  0.0</t>
  </si>
  <si>
    <t>161042 31959  0.1890.3080.0010.612</t>
  </si>
  <si>
    <t>161042 41970  0.1690.2420.0000.698</t>
  </si>
  <si>
    <t>161050 0MURMANSK          1959 1 1 0</t>
  </si>
  <si>
    <t>161050 11926  0.4440.5640.0720.756</t>
  </si>
  <si>
    <t>161050 21940  0.3200.4310.0  0.743</t>
  </si>
  <si>
    <t>161050 31959  0.1970.2770.0  0.713</t>
  </si>
  <si>
    <t>161050 41970  0.1330.1900.0010.699</t>
  </si>
  <si>
    <t>161051 11926  0.3730.4500.0920.785</t>
  </si>
  <si>
    <t>161051 21940  0.0  0.0  0.0  0.0</t>
  </si>
  <si>
    <t>161051 31959  0.1940.2730.0010.710</t>
  </si>
  <si>
    <t>161051 41970  0.1290.1870.0  0.693</t>
  </si>
  <si>
    <t>161052 11926  0.5100.6790.0580.728</t>
  </si>
  <si>
    <t>161052 21940  0.0  0.0  0.0  0.0</t>
  </si>
  <si>
    <t>161052 31959  0.2500.3320.0000.753</t>
  </si>
  <si>
    <t>161052 41970  0.1610.2140.0010.751</t>
  </si>
  <si>
    <t>161060 0NOVGOROD          1959 1 1 0</t>
  </si>
  <si>
    <t>161060 11926  0.4550.7430.0300.596</t>
  </si>
  <si>
    <t>161060 21940  0.2210.3500.0  0.632</t>
  </si>
  <si>
    <t>161060 31959  0.1830.3300.0000.554</t>
  </si>
  <si>
    <t>161060 41970  0.1250.1930.0000.647</t>
  </si>
  <si>
    <t>161061 11926  0.3270.5280.0460.583</t>
  </si>
  <si>
    <t>161061 21940  0.0  0.0  0.0  0.0</t>
  </si>
  <si>
    <t>161061 31959  0.1570.2640.0000.594</t>
  </si>
  <si>
    <t>161061 41970  0.1060.1660.0020.635</t>
  </si>
  <si>
    <t>161062 11926  0.4790.7810.0300.598</t>
  </si>
  <si>
    <t>161062 21940  0.0  0.0  0.0  0.0</t>
  </si>
  <si>
    <t>161062 31959  0.2030.3870.0000.524</t>
  </si>
  <si>
    <t>161062 41970  0.1560.2350.0  0.665</t>
  </si>
  <si>
    <t>161070 0PSKOV             1959 1 1 0</t>
  </si>
  <si>
    <t>161070 11926  0.4370.6970.0340.608</t>
  </si>
  <si>
    <t>161070 21940  0.2170.3380.0010.641</t>
  </si>
  <si>
    <t>161070 31959  0.1730.2990.0010.577</t>
  </si>
  <si>
    <t>161070 41970  0.1280.1940.0  0.662</t>
  </si>
  <si>
    <t>161071 11926  0.2910.4640.0450.587</t>
  </si>
  <si>
    <t>161071 21940  0.0  0.0  0.0  0.0</t>
  </si>
  <si>
    <t>161071 31959  0.1420.2280.0010.621</t>
  </si>
  <si>
    <t>161071 41970  0.1070.1650.0  0.649</t>
  </si>
  <si>
    <t>161072 11926  0.4560.7270.0320.610</t>
  </si>
  <si>
    <t>161072 21940  0.0  0.0  0.0  0.0</t>
  </si>
  <si>
    <t>161072 31959  0.1880.3380.0000.556</t>
  </si>
  <si>
    <t>161072 41970  0.1520.2250.0  0.677</t>
  </si>
  <si>
    <t>161080 0KARELIAN ASSR     1959 1 1 0</t>
  </si>
  <si>
    <t>161080 11926  0.4900.7410.0180.653</t>
  </si>
  <si>
    <t>161080 21940  0.2920.4340.0010.672</t>
  </si>
  <si>
    <t>161080 31959  0.2560.4190.0010.610</t>
  </si>
  <si>
    <t>161080 41970  0.1540.2350.0010.654</t>
  </si>
  <si>
    <t>161081 11926  0.4040.6040.0240.655</t>
  </si>
  <si>
    <t>161081 21940  0.0  0.0  0.0  0.0</t>
  </si>
  <si>
    <t>161081 31959  0.2300.3890.0  0.592</t>
  </si>
  <si>
    <t>161081 41970  0.1360.2140.0010.634</t>
  </si>
  <si>
    <t>161082 11926  0.5210.7910.0150.652</t>
  </si>
  <si>
    <t>161082 21940  0.0  0.0  0.0  0.0</t>
  </si>
  <si>
    <t>161082 31959  0.3070.4740.0010.647</t>
  </si>
  <si>
    <t>161082 41970  0.2040.2860.0020.711</t>
  </si>
  <si>
    <t>161090 0KOMI ASSR         1959 1 1 0</t>
  </si>
  <si>
    <t>161090 11926  0.4820.7620.0350.615</t>
  </si>
  <si>
    <t>161090 21940  0.4120.6380.0010.645</t>
  </si>
  <si>
    <t>161090 31959  0.2810.4380.0  0.642</t>
  </si>
  <si>
    <t>161090 41970  0.1650.2430.0000.679</t>
  </si>
  <si>
    <t>161091 11926  0.3650.5650.0770.590</t>
  </si>
  <si>
    <t>161091 21940  0.0  0.0  0.0  0.0</t>
  </si>
  <si>
    <t>161091 31959  0.2360.3490.0020.674</t>
  </si>
  <si>
    <t>161091 41970  0.1430.2110.0020.675</t>
  </si>
  <si>
    <t>161092 11926  0.4970.7860.0290.618</t>
  </si>
  <si>
    <t>161092 21940  0.0  0.0  0.0  0.0</t>
  </si>
  <si>
    <t>161092 31959  0.3610.6180.0  0.585</t>
  </si>
  <si>
    <t>161092 41970  0.2140.3110.0000.688</t>
  </si>
  <si>
    <t>161100 0BRIANSK           1959 1 1 0</t>
  </si>
  <si>
    <t>161100 11926  0.5210.7680.0220.669</t>
  </si>
  <si>
    <t>161100 21940  0.3040.4450.0000.683</t>
  </si>
  <si>
    <t>161100 31959  0.2350.4200.0  0.560</t>
  </si>
  <si>
    <t>161100 41970  0.1590.2460.0  0.648</t>
  </si>
  <si>
    <t>161101 11926  0.3470.5550.0690.572</t>
  </si>
  <si>
    <t>161101 21940  0.0  0.0  0.0  0.0</t>
  </si>
  <si>
    <t>161101 31959  0.1860.3210.0000.579</t>
  </si>
  <si>
    <t>161101 41970  0.1210.1920.0010.628</t>
  </si>
  <si>
    <t>161102 11926  0.5540.8020.0100.687</t>
  </si>
  <si>
    <t>161102 21940  0.0  0.0  0.0  0.0</t>
  </si>
  <si>
    <t>161102 31959  0.2660.4860.0  0.548</t>
  </si>
  <si>
    <t>161102 41970  0.2090.3100.0000.674</t>
  </si>
  <si>
    <t>161110 0VLADIMIR          1959 1 1 0</t>
  </si>
  <si>
    <t>161110 11926  0.4580.7830.0160.576</t>
  </si>
  <si>
    <t>161110 21940  0.2850.4610.0000.618</t>
  </si>
  <si>
    <t>161110 31959  0.1880.3320.0  0.568</t>
  </si>
  <si>
    <t>161110 41970  0.1330.2090.0  0.638</t>
  </si>
  <si>
    <t>161111 11926  0.3820.6950.0300.529</t>
  </si>
  <si>
    <t>161111 21940  0.0  0.0  0.0  0.0</t>
  </si>
  <si>
    <t>161111 31959  0.1630.2860.0010.569</t>
  </si>
  <si>
    <t>161111 41970  0.1190.1920.0  0.623</t>
  </si>
  <si>
    <t>161112 11926  0.4810.8060.0130.590</t>
  </si>
  <si>
    <t>161112 21940  0.0  0.0  0.0  0.0</t>
  </si>
  <si>
    <t>161112 31959  0.2300.4060.0000.566</t>
  </si>
  <si>
    <t>161112 41970  0.1730.2550.0  0.681</t>
  </si>
  <si>
    <t>161120 0IVANOV            1959 1 1 0</t>
  </si>
  <si>
    <t>161120 11926  0.4110.7440.0200.540</t>
  </si>
  <si>
    <t>161120 21940  0.2900.4890.0  0.594</t>
  </si>
  <si>
    <t>161120 31959  0.1650.3110.0  0.533</t>
  </si>
  <si>
    <t>161120 41970  0.1310.2120.0010.616</t>
  </si>
  <si>
    <t>161121 11926  0.2980.5590.0220.514</t>
  </si>
  <si>
    <t>161121 21940  0.0  0.0  0.0  0.0</t>
  </si>
  <si>
    <t>161121 31959  0.1470.2800.0  0.526</t>
  </si>
  <si>
    <t>161121 41970  0.1190.1980.0  0.602</t>
  </si>
  <si>
    <t>161122 11926  0.4860.8590.0150.558</t>
  </si>
  <si>
    <t>161122 21940  0.0  0.0  0.0  0.0</t>
  </si>
  <si>
    <t>161122 31959  0.2100.3820.0  0.550</t>
  </si>
  <si>
    <t>161122 41970  0.1790.2650.0010.674</t>
  </si>
  <si>
    <t>161130 0KALININ           1959 1 1 0</t>
  </si>
  <si>
    <t>161130 11926  0.4290.7170.0160.589</t>
  </si>
  <si>
    <t>161130 21940  0.2280.3630.0010.627</t>
  </si>
  <si>
    <t>161130 31959  0.1670.3010.0010.553</t>
  </si>
  <si>
    <t>161130 41970  0.1180.1850.0  0.640</t>
  </si>
  <si>
    <t>161131 11926  0.3050.5120.0480.554</t>
  </si>
  <si>
    <t>161131 21940  0.0  0.0  0.0  0.0</t>
  </si>
  <si>
    <t>161131 31959  0.1360.2370.0020.571</t>
  </si>
  <si>
    <t>161131 41970  0.1040.1660.0010.624</t>
  </si>
  <si>
    <t>161132 11926  0.4510.7510.0080.596</t>
  </si>
  <si>
    <t>161132 21940  0.0  0.0  0.0  0.0</t>
  </si>
  <si>
    <t>161132 31959  0.1980.3710.0  0.534</t>
  </si>
  <si>
    <t>161132 41970  0.1460.2180.0000.669</t>
  </si>
  <si>
    <t>161140 0KALUGA            1959 1 1 0</t>
  </si>
  <si>
    <t>161140 11926  0.4940.7890.0150.619</t>
  </si>
  <si>
    <t>161140 21940  0.2650.4090.0  0.648</t>
  </si>
  <si>
    <t>161140 31959  0.2030.3560.0010.569</t>
  </si>
  <si>
    <t>161140 41970  0.1360.2080.0010.653</t>
  </si>
  <si>
    <t>161141 11926  0.3090.5250.0440.551</t>
  </si>
  <si>
    <t>161141 21940  0.0  0.0  0.0  0.0</t>
  </si>
  <si>
    <t>161141 31959  0.1640.2730.0010.600</t>
  </si>
  <si>
    <t>161141 41970  0.1120.1750.0010.638</t>
  </si>
  <si>
    <t>161142 11926  0.5150.8160.0110.626</t>
  </si>
  <si>
    <t>161142 21940  0.0  0.0  0.0  0.0</t>
  </si>
  <si>
    <t>161142 31959  0.2300.4210.0  0.547</t>
  </si>
  <si>
    <t>161142 41970  0.1710.2530.0010.674</t>
  </si>
  <si>
    <t>161150 0KOSTROMA          1959 1 1 0</t>
  </si>
  <si>
    <t>161150 11926  0.4290.7770.0190.541</t>
  </si>
  <si>
    <t>161150 21940  0.2970.4990.0010.594</t>
  </si>
  <si>
    <t>161150 31959  0.2200.3960.0010.554</t>
  </si>
  <si>
    <t>161150 41970  0.1300.2030.0010.638</t>
  </si>
  <si>
    <t>161151 11926  0.2980.5420.0280.525</t>
  </si>
  <si>
    <t>161151 21940  0.0  0.0  0.0  0.0</t>
  </si>
  <si>
    <t>161151 31959  0.1720.3170.0  0.543</t>
  </si>
  <si>
    <t>161151 41970  0.1090.1790.0  0.610</t>
  </si>
  <si>
    <t>161152 11926  0.4550.8220.0170.544</t>
  </si>
  <si>
    <t>161152 21940  0.0  0.0  0.0  0.0</t>
  </si>
  <si>
    <t>161152 31959  0.2590.4600.0000.563</t>
  </si>
  <si>
    <t>161152 41970  0.1610.2370.0  0.680</t>
  </si>
  <si>
    <t>161160 0MOSCOW            1959 1 1 0</t>
  </si>
  <si>
    <t>161160 11926  0.3390.5370.0750.571</t>
  </si>
  <si>
    <t>161160 21940  0.2710.4400.0010.615</t>
  </si>
  <si>
    <t>161160 31959  0.1420.2490.0010.569</t>
  </si>
  <si>
    <t>161160 41970  0.1170.1850.0010.630</t>
  </si>
  <si>
    <t>161161 11926  0.2540.3640.1080.571</t>
  </si>
  <si>
    <t>161161 21940  0.0  0.0  0.0  0.0</t>
  </si>
  <si>
    <t>161161 31959  0.1350.2380.0010.566</t>
  </si>
  <si>
    <t>161161 41970  0.1120.1810.0  0.622</t>
  </si>
  <si>
    <t>161162 11926  0.4740.8030.0330.573</t>
  </si>
  <si>
    <t>161162 21940  0.0  0.0  0.0  0.0</t>
  </si>
  <si>
    <t>161162 31959  0.1690.2910.0  0.581</t>
  </si>
  <si>
    <t>161162 41970  0.1460.2120.0020.686</t>
  </si>
  <si>
    <t>161170 0RIAZAN            1959 1 1 0</t>
  </si>
  <si>
    <t>161170 11926  0.4670.7260.0070.640</t>
  </si>
  <si>
    <t>161170 21940  0.2590.3900.0010.663</t>
  </si>
  <si>
    <t>161170 31959  0.1980.3470.0  0.571</t>
  </si>
  <si>
    <t>161170 41970  0.1350.2070.0  0.653</t>
  </si>
  <si>
    <t>161171 11926  0.3060.5210.0270.565</t>
  </si>
  <si>
    <t>161171 21940  0.0  0.0  0.0  0.0</t>
  </si>
  <si>
    <t>161171 31959  0.1450.2450.0010.591</t>
  </si>
  <si>
    <t>161171 41970  0.1080.1700.0010.634</t>
  </si>
  <si>
    <t>161172 11926  0.4830.7440.0030.648</t>
  </si>
  <si>
    <t>161172 21940  0.0  0.0  0.0  0.0</t>
  </si>
  <si>
    <t>161172 31959  0.2290.4090.0010.559</t>
  </si>
  <si>
    <t>161172 41970  0.1720.2540.0  0.678</t>
  </si>
  <si>
    <t>161180 0SMOLENSK          1959 1 1 0</t>
  </si>
  <si>
    <t>161180 11926  0.4800.7310.0280.643</t>
  </si>
  <si>
    <t>161180 21940  0.2210.3330.0  0.665</t>
  </si>
  <si>
    <t>161180 31959  0.1880.3430.0000.548</t>
  </si>
  <si>
    <t>161180 41970  0.1360.2100.0020.645</t>
  </si>
  <si>
    <t>161181 11926  0.2900.4590.0630.573</t>
  </si>
  <si>
    <t>161181 21940  0.0  0.0  0.0  0.0</t>
  </si>
  <si>
    <t>161181 31959  0.1500.2580.0010.579</t>
  </si>
  <si>
    <t>161181 41970  0.1100.1750.0000.628</t>
  </si>
  <si>
    <t>161182 11926  0.5030.7610.0220.651</t>
  </si>
  <si>
    <t>161182 21940  0.0  0.0  0.0  0.0</t>
  </si>
  <si>
    <t>161182 31959  0.2110.3980.0000.530</t>
  </si>
  <si>
    <t>161182 41970  0.1700.2540.0020.667</t>
  </si>
  <si>
    <t>161190 0TULA              1959 1 1 0</t>
  </si>
  <si>
    <t>161190 11926  0.5080.7790.0160.645</t>
  </si>
  <si>
    <t>161190 21940  0.2520.3780.0010.666</t>
  </si>
  <si>
    <t>161190 31959  0.1710.2750.0  0.624</t>
  </si>
  <si>
    <t>161190 41970  0.1230.1840.0010.666</t>
  </si>
  <si>
    <t>161191 11926  0.3120.5100.0420.577</t>
  </si>
  <si>
    <t>161191 21940  0.0  0.0  0.0  0.0</t>
  </si>
  <si>
    <t>161191 31959  0.1580.2460.0000.642</t>
  </si>
  <si>
    <t>161191 41970  0.1130.1710.0010.659</t>
  </si>
  <si>
    <t>161192 11926  0.5480.8250.0130.659</t>
  </si>
  <si>
    <t>161192 21940  0.0  0.0  0.0  0.0</t>
  </si>
  <si>
    <t>161192 31959  0.1960.3320.0  0.591</t>
  </si>
  <si>
    <t>161192 41970  0.1560.2260.0000.690</t>
  </si>
  <si>
    <t>161200 0YAROSLAVL         1959 1 1 0</t>
  </si>
  <si>
    <t>161200 11926  0.4120.7190.0310.554</t>
  </si>
  <si>
    <t>161200 21940  0.2830.4690.0000.603</t>
  </si>
  <si>
    <t>161200 31959  0.1710.3190.0010.534</t>
  </si>
  <si>
    <t>161200 41970  0.1320.2120.0  0.624</t>
  </si>
  <si>
    <t>161201 11926  0.3220.5070.0810.566</t>
  </si>
  <si>
    <t>161201 21940  0.0  0.0  0.0  0.0</t>
  </si>
  <si>
    <t>161201 31959  0.1460.2650.0010.549</t>
  </si>
  <si>
    <t>161201 41970  0.1180.1930.0  0.613</t>
  </si>
  <si>
    <t>161202 11926  0.4380.7800.0200.550</t>
  </si>
  <si>
    <t>161202 21940  0.0  0.0  0.0  0.0</t>
  </si>
  <si>
    <t>161202 31959  0.2140.4200.0000.509</t>
  </si>
  <si>
    <t>161202 41970  0.1770.2690.0  0.659</t>
  </si>
  <si>
    <t>161210 0GORKII            1959 1 1 0</t>
  </si>
  <si>
    <t>161210 11926  0.4590.7200.0520.609</t>
  </si>
  <si>
    <t>161210 21940  0.2970.4630.0010.641</t>
  </si>
  <si>
    <t>161210 31959  0.2020.3480.0000.580</t>
  </si>
  <si>
    <t>161210 41970  0.1390.2140.0000.649</t>
  </si>
  <si>
    <t>161211 11926  0.3270.4430.1610.588</t>
  </si>
  <si>
    <t>161211 21940  0.0  0.0  0.0  0.0</t>
  </si>
  <si>
    <t>161211 31959  0.1720.2860.0  0.602</t>
  </si>
  <si>
    <t>161211 41970  0.1160.1820.0  0.639</t>
  </si>
  <si>
    <t>161212 11926  0.4990.8020.0130.616</t>
  </si>
  <si>
    <t>161212 21940  0.0  0.0  0.0  0.0</t>
  </si>
  <si>
    <t>161212 31959  0.2390.4330.0  0.552</t>
  </si>
  <si>
    <t>161212 41970  0.1960.2900.0010.675</t>
  </si>
  <si>
    <t>161220 0KIROV             1959 1 1 0</t>
  </si>
  <si>
    <t>161220 11926  0.5040.7960.0340.617</t>
  </si>
  <si>
    <t>161220 21940  0.3390.5240.0  0.647</t>
  </si>
  <si>
    <t>161220 31959  0.2280.4090.0  0.558</t>
  </si>
  <si>
    <t>161220 41970  0.1370.2130.0  0.645</t>
  </si>
  <si>
    <t>161221 11926  0.3650.5890.0470.587</t>
  </si>
  <si>
    <t>161221 21940  0.0  0.0  0.0  0.0</t>
  </si>
  <si>
    <t>161221 31959  0.1840.3160.0  0.584</t>
  </si>
  <si>
    <t>161221 41970  0.1100.1740.0010.630</t>
  </si>
  <si>
    <t>161222 11926  0.5140.8100.0330.619</t>
  </si>
  <si>
    <t>161222 21940  0.0  0.0  0.0  0.0</t>
  </si>
  <si>
    <t>161222 31959  0.2600.4820.0010.538</t>
  </si>
  <si>
    <t>161222 41970  0.1830.2730.0000.670</t>
  </si>
  <si>
    <t>161230 0MARI ASSR         1959 1 1 0</t>
  </si>
  <si>
    <t>161230 11926  0.5390.8470.0190.628</t>
  </si>
  <si>
    <t>161230 21940  0.3630.5540.0020.654</t>
  </si>
  <si>
    <t>161230 31959  0.2770.5100.0000.543</t>
  </si>
  <si>
    <t>161230 41970  0.1660.2580.0000.643</t>
  </si>
  <si>
    <t>161231 11926  0.3700.6030.0770.557</t>
  </si>
  <si>
    <t>161231 21940  0.0  0.0  0.0  0.0</t>
  </si>
  <si>
    <t>161231 31959  0.2120.3840.0000.552</t>
  </si>
  <si>
    <t>161231 41970  0.1140.1850.0010.615</t>
  </si>
  <si>
    <t>161232 11926  0.5470.8570.0170.631</t>
  </si>
  <si>
    <t>161232 21940  0.0  0.0  0.0  0.0</t>
  </si>
  <si>
    <t>161232 31959  0.3060.5690.0  0.538</t>
  </si>
  <si>
    <t>161232 41970  0.2150.3210.0  0.670</t>
  </si>
  <si>
    <t>161240 0MORDAVIAN ASSR    1959 1 1 0</t>
  </si>
  <si>
    <t>161240 11926  0.5170.7810.0140.656</t>
  </si>
  <si>
    <t>161240 21940  0.3290.4880.0000.674</t>
  </si>
  <si>
    <t>161240 31959  0.2700.5120.0000.527</t>
  </si>
  <si>
    <t>161240 41970  0.1640.2550.0010.642</t>
  </si>
  <si>
    <t>161241 11926  0.3440.5670.0340.582</t>
  </si>
  <si>
    <t>161241 21940  0.0  0.0  0.0  0.0</t>
  </si>
  <si>
    <t>161241 31959  0.1920.3440.0000.558</t>
  </si>
  <si>
    <t>161241 41970  0.1050.1700.0000.617</t>
  </si>
  <si>
    <t>161242 11926  0.5370.8030.0090.665</t>
  </si>
  <si>
    <t>161242 21940  0.0  0.0  0.0  0.0</t>
  </si>
  <si>
    <t>161242 31959  0.2910.5610.0  0.519</t>
  </si>
  <si>
    <t>161242 41970  0.2160.3250.0020.663</t>
  </si>
  <si>
    <t>161250 0CHUVASH ASSR      1959 1 1 0</t>
  </si>
  <si>
    <t>161250 11926  0.4720.7610.0160.612</t>
  </si>
  <si>
    <t>161250 21940  0.3350.5210.0  0.643</t>
  </si>
  <si>
    <t>161250 31959  0.2850.5750.0  0.496</t>
  </si>
  <si>
    <t>161250 41970  0.2070.3290.0  0.630</t>
  </si>
  <si>
    <t>161251 11926  0.3470.5750.0190.590</t>
  </si>
  <si>
    <t>161251 21940  0.0  0.0  0.0  0.0</t>
  </si>
  <si>
    <t>161251 31959  0.2120.3940.0000.538</t>
  </si>
  <si>
    <t>161251 41970  0.1260.2080.0  0.608</t>
  </si>
  <si>
    <t>161252 11926  0.4800.7710.0170.614</t>
  </si>
  <si>
    <t>161252 21940  0.0  0.0  0.0  0.0</t>
  </si>
  <si>
    <t>161252 31959  0.3130.6510.0010.480</t>
  </si>
  <si>
    <t>161252 41970  0.2760.4260.0  0.649</t>
  </si>
  <si>
    <t>161260 0BELGOROD          1959 1 1 0</t>
  </si>
  <si>
    <t>161260 11926  0.4750.7120.0090.663</t>
  </si>
  <si>
    <t>161260 21940  0.2890.4260.0  0.679</t>
  </si>
  <si>
    <t>161260 31959  0.2110.3830.0  0.552</t>
  </si>
  <si>
    <t>161260 41970  0.1430.2190.0  0.654</t>
  </si>
  <si>
    <t>161261 11926  0.3030.5100.0260.572</t>
  </si>
  <si>
    <t>161261 21940  0.0  0.0  0.0  0.0</t>
  </si>
  <si>
    <t>161261 31959  0.1670.2850.0010.584</t>
  </si>
  <si>
    <t>161261 41970  0.1120.1780.0  0.630</t>
  </si>
  <si>
    <t>161262 11926  0.4940.7310.0060.673</t>
  </si>
  <si>
    <t>161262 21940  0.0  0.0  0.0  0.0</t>
  </si>
  <si>
    <t>161262 31959  0.2240.4120.0010.543</t>
  </si>
  <si>
    <t>161262 41970  0.1670.2480.0010.672</t>
  </si>
  <si>
    <t>161270 0VORONEZH          1959 1 1 0</t>
  </si>
  <si>
    <t>161270 11926  0.4610.6910.0110.662</t>
  </si>
  <si>
    <t>161270 21940  0.2720.4000.0020.678</t>
  </si>
  <si>
    <t>161270 31959  0.1990.3540.0  0.563</t>
  </si>
  <si>
    <t>161270 41970  0.1410.2170.0010.648</t>
  </si>
  <si>
    <t>161271 11926  0.2790.4640.0370.567</t>
  </si>
  <si>
    <t>161271 21940  0.0  0.0  0.0  0.0</t>
  </si>
  <si>
    <t>161271 31959  0.1530.2710.0  0.566</t>
  </si>
  <si>
    <t>161271 41970  0.1070.1730.0  0.621</t>
  </si>
  <si>
    <t>161272 11926  0.4790.7110.0040.672</t>
  </si>
  <si>
    <t>161272 21940  0.0  0.0  0.0  0.0</t>
  </si>
  <si>
    <t>161272 31959  0.2290.4080.0000.561</t>
  </si>
  <si>
    <t>161272 41970  0.1800.2650.0000.679</t>
  </si>
  <si>
    <t>161280 0KURSK             1959 1 1 0</t>
  </si>
  <si>
    <t>161280 11926  0.4830.7240.0090.663</t>
  </si>
  <si>
    <t>161280 21940  0.2710.3990.0000.679</t>
  </si>
  <si>
    <t>161280 31959  0.2290.4060.0010.563</t>
  </si>
  <si>
    <t>161280 41970  0.1430.2200.0  0.653</t>
  </si>
  <si>
    <t>161281 11926  0.3160.5330.0220.575</t>
  </si>
  <si>
    <t>161281 21940  0.0  0.0  0.0  0.0</t>
  </si>
  <si>
    <t>161281 31959  0.1560.2870.0000.543</t>
  </si>
  <si>
    <t>161281 41970  0.1010.1660.0  0.610</t>
  </si>
  <si>
    <t>161282 11926  0.5030.7430.0090.673</t>
  </si>
  <si>
    <t>161282 21940  0.0  0.0  0.0  0.0</t>
  </si>
  <si>
    <t>161282 31959  0.2520.4420.0000.570</t>
  </si>
  <si>
    <t>161282 41970  0.1720.2530.0  0.682</t>
  </si>
  <si>
    <t>161290 0LIPETSK           1959 1 1 0</t>
  </si>
  <si>
    <t>161290 11926  0.4450.6960.0100.634</t>
  </si>
  <si>
    <t>161290 21940  0.2580.3930.0  0.659</t>
  </si>
  <si>
    <t>161290 31959  0.2240.4060.0  0.552</t>
  </si>
  <si>
    <t>161290 41970  0.1510.2320.0010.649</t>
  </si>
  <si>
    <t>161291 11926  0.3020.4900.0460.577</t>
  </si>
  <si>
    <t>161291 21940  0.0  0.0  0.0  0.0</t>
  </si>
  <si>
    <t>161291 31959  0.1750.2970.0020.587</t>
  </si>
  <si>
    <t>161291 41970  0.1140.1800.0010.632</t>
  </si>
  <si>
    <t>161292 11926  0.4660.7220.0070.642</t>
  </si>
  <si>
    <t>161292 21940  0.0  0.0  0.0  0.0</t>
  </si>
  <si>
    <t>161292 31959  0.2500.4690.0  0.534</t>
  </si>
  <si>
    <t>161292 41970  0.1940.2900.0  0.669</t>
  </si>
  <si>
    <t>161300 0OREL              1959 1 1 0</t>
  </si>
  <si>
    <t>161300 11926  0.4990.7620.0210.645</t>
  </si>
  <si>
    <t>161300 21940  0.2290.3440.0  0.666</t>
  </si>
  <si>
    <t>161300 31959  0.2080.3740.0  0.557</t>
  </si>
  <si>
    <t>161300 41970  0.1350.2090.0  0.647</t>
  </si>
  <si>
    <t>161301 11926  0.3120.4870.0880.561</t>
  </si>
  <si>
    <t>161301 21940  0.0  0.0  0.0  0.0</t>
  </si>
  <si>
    <t>161301 31959  0.1410.2580.0  0.548</t>
  </si>
  <si>
    <t>161301 41970  0.1020.1660.0010.613</t>
  </si>
  <si>
    <t>161302 11926  0.5230.7930.0080.656</t>
  </si>
  <si>
    <t>161302 21940  0.0  0.0  0.0  0.0</t>
  </si>
  <si>
    <t>161302 31959  0.2340.4180.0  0.561</t>
  </si>
  <si>
    <t>161302 41970  0.1660.2450.0  0.679</t>
  </si>
  <si>
    <t>161310 0TAMBOV            1959 1 1 0</t>
  </si>
  <si>
    <t>161310 11926  0.4450.6960.0100.634</t>
  </si>
  <si>
    <t>161310 21940  0.3150.4780.0  0.659</t>
  </si>
  <si>
    <t>161310 31959  0.2310.4180.0  0.553</t>
  </si>
  <si>
    <t>161310 41970  0.1520.2350.0010.646</t>
  </si>
  <si>
    <t>161311 11926  0.3020.4900.0460.577</t>
  </si>
  <si>
    <t>161311 21940  0.0  0.0  0.0  0.0</t>
  </si>
  <si>
    <t>161311 31959  0.1650.3020.0000.546</t>
  </si>
  <si>
    <t>161311 41970  0.1070.1750.0000.611</t>
  </si>
  <si>
    <t>161312 11926  0.4660.7220.0070.642</t>
  </si>
  <si>
    <t>161312 21940  0.0  0.0  0.0  0.0</t>
  </si>
  <si>
    <t>161312 31959  0.2590.4670.0  0.556</t>
  </si>
  <si>
    <t>161312 41970  0.1920.2830.0010.677</t>
  </si>
  <si>
    <t>161320 0ASTRAKHAN         1959 1 1 0</t>
  </si>
  <si>
    <t>161320 11926  0.4170.6090.0220.673</t>
  </si>
  <si>
    <t>161320 21940  0.3280.4780.0000.686</t>
  </si>
  <si>
    <t>161320 31959  0.2500.4130.0  0.606</t>
  </si>
  <si>
    <t>161320 41970  0.1560.2380.0000.655</t>
  </si>
  <si>
    <t>161321 11926  0.3380.5120.0340.636</t>
  </si>
  <si>
    <t>161321 21940  0.0  0.0  0.0  0.0</t>
  </si>
  <si>
    <t>161321 31959  0.1990.3440.0  0.579</t>
  </si>
  <si>
    <t>161321 41970  0.1150.1830.0000.628</t>
  </si>
  <si>
    <t>161322 11926  0.4800.6770.0140.703</t>
  </si>
  <si>
    <t>161322 21940  0.0  0.0  0.0  0.0</t>
  </si>
  <si>
    <t>161322 31959  0.3100.4860.0  0.638</t>
  </si>
  <si>
    <t>161322 41970  0.2370.3360.0  0.707</t>
  </si>
  <si>
    <t>161330 0VOLOGRAD          1959 1 1 0</t>
  </si>
  <si>
    <t>161330 11926  0.3620.5660.0130.631</t>
  </si>
  <si>
    <t>161330 21940  0.2840.4330.0  0.657</t>
  </si>
  <si>
    <t>161330 31959  0.2110.3440.0000.613</t>
  </si>
  <si>
    <t>161330 41970  0.1530.2320.0  0.660</t>
  </si>
  <si>
    <t>161331 11926  0.3310.5240.0230.615</t>
  </si>
  <si>
    <t>161331 21940  0.0  0.0  0.0  0.0</t>
  </si>
  <si>
    <t>161331 31959  0.1790.2920.0000.613</t>
  </si>
  <si>
    <t>161331 41970  0.1280.1980.0010.645</t>
  </si>
  <si>
    <t>161332 11926  0.3690.5770.0070.635</t>
  </si>
  <si>
    <t>161332 21940  0.0  0.0  0.0  0.0</t>
  </si>
  <si>
    <t>161332 31959  0.2590.4240.0  0.611</t>
  </si>
  <si>
    <t>161332 41970  0.2180.3130.0  0.698</t>
  </si>
  <si>
    <t>161340 0KUIBISHEV         1959 1 1 0</t>
  </si>
  <si>
    <t>161340 11926  0.4560.6850.0110.660</t>
  </si>
  <si>
    <t>161340 21940  0.3100.4580.0  0.677</t>
  </si>
  <si>
    <t>161340 31959  0.2020.3220.0010.626</t>
  </si>
  <si>
    <t>161340 41970  0.1480.2240.0  0.664</t>
  </si>
  <si>
    <t>161341 11926  0.3420.5400.0190.620</t>
  </si>
  <si>
    <t>161341 21940  0.0  0.0  0.0  0.0</t>
  </si>
  <si>
    <t>161341 31959  0.1710.2720.0  0.631</t>
  </si>
  <si>
    <t>161341 41970  0.1240.1900.0  0.654</t>
  </si>
  <si>
    <t>161342 11926  0.4770.7100.0080.668</t>
  </si>
  <si>
    <t>161342 21940  0.0  0.0  0.0  0.0</t>
  </si>
  <si>
    <t>161342 31959  0.2660.4330.0  0.615</t>
  </si>
  <si>
    <t>161342 41970  0.2350.3360.0000.699</t>
  </si>
  <si>
    <t>161350 0PENZA             1959 1 1 0</t>
  </si>
  <si>
    <t>161350 11926  0.5170.7810.0140.656</t>
  </si>
  <si>
    <t>161350 21940  0.3260.4840.0  0.674</t>
  </si>
  <si>
    <t>161350 31959  0.2210.3970.0010.556</t>
  </si>
  <si>
    <t>161350 41970  0.1540.2390.0000.644</t>
  </si>
  <si>
    <t>161351 11926  0.3440.5670.0340.582</t>
  </si>
  <si>
    <t>161351 21940  0.0  0.0  0.0  0.0</t>
  </si>
  <si>
    <t>161351 31959  0.1550.2800.0  0.554</t>
  </si>
  <si>
    <t>161351 41970  0.1110.1810.0  0.615</t>
  </si>
  <si>
    <t>161352 11926  0.5370.8030.0090.665</t>
  </si>
  <si>
    <t>161352 21940  0.0  0.0  0.0  0.0</t>
  </si>
  <si>
    <t>161352 31959  0.2620.4700.0  0.558</t>
  </si>
  <si>
    <t>161352 41970  0.2030.3000.0  0.678</t>
  </si>
  <si>
    <t>161360 0SARATOV           1959 1 1 0</t>
  </si>
  <si>
    <t>161360 11926  0.4510.6720.0140.664</t>
  </si>
  <si>
    <t>161360 21940  0.3410.5020.0000.679</t>
  </si>
  <si>
    <t>161360 31959  0.1940.3290.0  0.590</t>
  </si>
  <si>
    <t>161360 41970  0.1500.2320.0000.646</t>
  </si>
  <si>
    <t>161361 11926  0.3060.4940.0260.598</t>
  </si>
  <si>
    <t>161361 21940  0.0  0.0  0.0  0.0</t>
  </si>
  <si>
    <t>161361 31959  0.1540.2680.0010.573</t>
  </si>
  <si>
    <t>161361 41970  0.1230.1970.0  0.625</t>
  </si>
  <si>
    <t>161362 11926  0.4810.7050.0090.678</t>
  </si>
  <si>
    <t>161362 21940  0.0  0.0  0.0  0.0</t>
  </si>
  <si>
    <t>161362 31959  0.2520.4100.0  0.615</t>
  </si>
  <si>
    <t>161362 41970  0.2190.3130.0010.699</t>
  </si>
  <si>
    <t>161370 0ULTIANOV          1959 1 1 0</t>
  </si>
  <si>
    <t>161370 11926  0.4780.7470.0100.635</t>
  </si>
  <si>
    <t>161370 21940  0.3310.5010.0020.659</t>
  </si>
  <si>
    <t>161370 31959  0.2260.3740.0000.604</t>
  </si>
  <si>
    <t>161370 41970  0.1520.2280.0000.666</t>
  </si>
  <si>
    <t>161371 11926  0.3480.5660.0220.599</t>
  </si>
  <si>
    <t>161371 21940  0.0  0.0  0.0  0.0</t>
  </si>
  <si>
    <t>161371 31959  0.1790.2860.0010.624</t>
  </si>
  <si>
    <t>161371 41970  0.1180.1820.0  0.650</t>
  </si>
  <si>
    <t>161372 11926  0.4980.7730.0090.640</t>
  </si>
  <si>
    <t>161372 21940  0.0  0.0  0.0  0.0</t>
  </si>
  <si>
    <t>161372 31959  0.2590.4380.0000.591</t>
  </si>
  <si>
    <t>161372 41970  0.2040.2950.0010.690</t>
  </si>
  <si>
    <t>161380 0TATAR ASSR        1959 1 1 0</t>
  </si>
  <si>
    <t>161380 11926  0.4670.7340.0160.628</t>
  </si>
  <si>
    <t>161380 21940  0.3530.5400.0  0.654</t>
  </si>
  <si>
    <t>161380 31959  0.2700.4900.0000.551</t>
  </si>
  <si>
    <t>161380 41970  0.1680.2630.0  0.640</t>
  </si>
  <si>
    <t>161381 11926  0.3160.4980.0540.590</t>
  </si>
  <si>
    <t>161381 21940  0.0  0.0  0.0  0.0</t>
  </si>
  <si>
    <t>161381 31959  0.2100.3720.0010.563</t>
  </si>
  <si>
    <t>161381 41970  0.1140.1840.0  0.620</t>
  </si>
  <si>
    <t>161382 11926  0.4890.7660.0090.634</t>
  </si>
  <si>
    <t>161382 21940  0.0  0.0  0.0  0.0</t>
  </si>
  <si>
    <t>161382 31959  0.3250.6020.0  0.540</t>
  </si>
  <si>
    <t>161382 41970  0.2530.3770.0000.671</t>
  </si>
  <si>
    <t>161390 0ROSTOV            1959 1 1 0</t>
  </si>
  <si>
    <t>161390 11926  0.3380.5210.0  0.650</t>
  </si>
  <si>
    <t>161390 21940  0.2840.4240.0  0.670</t>
  </si>
  <si>
    <t>161390 31959  0.1940.3120.0  0.622</t>
  </si>
  <si>
    <t>161390 41970  0.1410.2130.0  0.664</t>
  </si>
  <si>
    <t>161391 11926  0.2210.3510.0010.629</t>
  </si>
  <si>
    <t>161391 21940  0.0  0.0  0.0  0.0</t>
  </si>
  <si>
    <t>161391 31959  0.1650.2710.0010.608</t>
  </si>
  <si>
    <t>161391 41970  0.1180.1840.0  0.642</t>
  </si>
  <si>
    <t>161392 11926  0.3830.5820.0000.658</t>
  </si>
  <si>
    <t>161392 21940  0.0  0.0  0.0  0.0</t>
  </si>
  <si>
    <t>161392 31959  0.2410.3740.0  0.645</t>
  </si>
  <si>
    <t>161392 41970  0.1910.2690.0000.710</t>
  </si>
  <si>
    <t>161400 0KALMYKH ASSR      1959 1 1 0</t>
  </si>
  <si>
    <t>161400 11926  0.5070.6670.0270.750</t>
  </si>
  <si>
    <t>161400 21940  0.4360.5900.0  0.739</t>
  </si>
  <si>
    <t>161400 31959  0.3750.6160.0  0.609</t>
  </si>
  <si>
    <t>161400 41970  0.2110.3140.0  0.673</t>
  </si>
  <si>
    <t>161401 11926  0.0  0.0  0.0  0.0</t>
  </si>
  <si>
    <t>161401 21940  0.0  0.0  0.0  0.0</t>
  </si>
  <si>
    <t>161401 31959  0.3270.5500.0010.594</t>
  </si>
  <si>
    <t>161401 41970  0.1570.2480.0  0.635</t>
  </si>
  <si>
    <t>161402 11926  0.5070.6670.0270.750</t>
  </si>
  <si>
    <t>161402 21940  0.0  0.0  0.0  0.0</t>
  </si>
  <si>
    <t>161402 31959  0.3890.6330.0010.614</t>
  </si>
  <si>
    <t>161402 41970  0.2480.3540.0030.698</t>
  </si>
  <si>
    <t>161410 0ORENBURG          1959 1 1 0</t>
  </si>
  <si>
    <t>161410 11926  0.4740.7020.0110.670</t>
  </si>
  <si>
    <t>161410 21940  0.3550.5190.0000.684</t>
  </si>
  <si>
    <t>161410 31959  0.2680.4340.0  0.618</t>
  </si>
  <si>
    <t>161410 41970  0.1720.2570.0020.667</t>
  </si>
  <si>
    <t>161411 11926  0.3810.5920.0250.628</t>
  </si>
  <si>
    <t>161411 21940  0.0  0.0  0.0  0.0</t>
  </si>
  <si>
    <t>161411 31959  0.2150.3540.0  0.609</t>
  </si>
  <si>
    <t>161411 41970  0.1270.1980.0  0.643</t>
  </si>
  <si>
    <t>161412 11926  0.4950.7240.0110.679</t>
  </si>
  <si>
    <t>161412 21940  0.0  0.0  0.0  0.0</t>
  </si>
  <si>
    <t>161412 31959  0.3210.5120.0  0.627</t>
  </si>
  <si>
    <t>161412 41970  0.2390.3400.0  0.703</t>
  </si>
  <si>
    <t>161420 0PERM              1959 1 1 0</t>
  </si>
  <si>
    <t>161420 11926  0.3800.6000.0010.633</t>
  </si>
  <si>
    <t>161420 21940  0.3830.5820.0000.658</t>
  </si>
  <si>
    <t>161420 31959  0.2420.4090.0  0.593</t>
  </si>
  <si>
    <t>161420 41970  0.1610.2470.0020.649</t>
  </si>
  <si>
    <t>161421 11926  0.3080.5020.0020.612</t>
  </si>
  <si>
    <t>161421 21940  0.0  0.0  0.0  0.0</t>
  </si>
  <si>
    <t>161421 31959  0.2040.3460.0  0.590</t>
  </si>
  <si>
    <t>161421 41970  0.1330.2100.0  0.634</t>
  </si>
  <si>
    <t>161422 11926  0.4010.6270.0  0.640</t>
  </si>
  <si>
    <t>161422 21940  0.0  0.0  0.0  0.0</t>
  </si>
  <si>
    <t>161422 31959  0.3110.5190.0020.598</t>
  </si>
  <si>
    <t>161422 41970  0.2380.3440.0  0.693</t>
  </si>
  <si>
    <t>161430 0SVERDLOV          1959 1 1 0</t>
  </si>
  <si>
    <t>161430 11926  0.4050.5980.0  0.678</t>
  </si>
  <si>
    <t>161430 21940  0.3580.5190.0010.689</t>
  </si>
  <si>
    <t>161430 31959  0.2040.3300.0  0.620</t>
  </si>
  <si>
    <t>161430 41970  0.1420.2160.0010.656</t>
  </si>
  <si>
    <t>161431 11926  0.3200.4980.0  0.643</t>
  </si>
  <si>
    <t>161431 21940  0.0  0.0  0.0  0.0</t>
  </si>
  <si>
    <t>161431 31959  0.1870.3020.0000.619</t>
  </si>
  <si>
    <t>161431 41970  0.1310.2020.0000.648</t>
  </si>
  <si>
    <t>161432 11926  0.4400.6360.0  0.692</t>
  </si>
  <si>
    <t>161432 21940  0.0  0.0  0.0  0.0</t>
  </si>
  <si>
    <t>161432 31959  0.2740.4380.0  0.626</t>
  </si>
  <si>
    <t>161432 41970  0.2060.2930.0000.703</t>
  </si>
  <si>
    <t>161440 0CHELIABINSK       1959 1 1 0</t>
  </si>
  <si>
    <t>161440 11926  0.4180.6220.0000.672</t>
  </si>
  <si>
    <t>161440 21940  0.3480.5080.0000.685</t>
  </si>
  <si>
    <t>161440 31959  0.2170.3390.0010.639</t>
  </si>
  <si>
    <t>161440 41970  0.1550.2320.0020.665</t>
  </si>
  <si>
    <t>161441 11926  0.3230.5060.0  0.639</t>
  </si>
  <si>
    <t>161441 21940  0.0  0.0  0.0  0.0</t>
  </si>
  <si>
    <t>161441 31959  0.1960.3110.0  0.631</t>
  </si>
  <si>
    <t>161441 41970  0.1360.2080.0  0.654</t>
  </si>
  <si>
    <t>161442 11926  0.4520.6610.0  0.684</t>
  </si>
  <si>
    <t>161442 21940  0.0  0.0  0.0  0.0</t>
  </si>
  <si>
    <t>161442 31959  0.2970.4420.0  0.673</t>
  </si>
  <si>
    <t>161442 41970  0.2420.3350.0020.721</t>
  </si>
  <si>
    <t>161450 0BASHKIR ASSR      1959 1 1 0</t>
  </si>
  <si>
    <t>161450 11926  0.5370.7710.0280.685</t>
  </si>
  <si>
    <t>161450 21940  0.3540.5100.0000.694</t>
  </si>
  <si>
    <t>161450 31959  0.3150.5190.0  0.607</t>
  </si>
  <si>
    <t>161450 41970  0.1920.2890.0  0.665</t>
  </si>
  <si>
    <t>161451 11926  0.4010.6040.0550.630</t>
  </si>
  <si>
    <t>161451 21940  0.0  0.0  0.0  0.0</t>
  </si>
  <si>
    <t>161451 31959  0.2430.3990.0000.609</t>
  </si>
  <si>
    <t>161451 41970  0.1270.1980.0  0.643</t>
  </si>
  <si>
    <t>161452 11926  0.5520.7870.0240.692</t>
  </si>
  <si>
    <t>161452 21940  0.0  0.0  0.0  0.0</t>
  </si>
  <si>
    <t>161452 31959  0.3720.6140.0  0.606</t>
  </si>
  <si>
    <t>161452 41970  0.2810.4040.0  0.696</t>
  </si>
  <si>
    <t>161460 0UDMURT ASSR       1959 1 1 0</t>
  </si>
  <si>
    <t>161460 11926  0.3870.6190.0000.625</t>
  </si>
  <si>
    <t>161460 21940  0.3780.5800.0410.625</t>
  </si>
  <si>
    <t>161460 31959  0.2820.4980.0000.565</t>
  </si>
  <si>
    <t>161460 41970  0.1710.2660.0  0.643</t>
  </si>
  <si>
    <t>161461 11926  0.3040.5380.0000.565</t>
  </si>
  <si>
    <t>161461 21940  0.0  0.0  0.0  0.0</t>
  </si>
  <si>
    <t>161461 31959  0.2250.3950.0  0.570</t>
  </si>
  <si>
    <t>161461 41970  0.1270.2040.0000.624</t>
  </si>
  <si>
    <t>161462 11926  0.3970.6200.0140.632</t>
  </si>
  <si>
    <t>161462 21940  0.0  0.0  0.0  0.0</t>
  </si>
  <si>
    <t>161462 31959  0.3360.5990.0  0.560</t>
  </si>
  <si>
    <t>161462 41970  0.2520.3720.0000.678</t>
  </si>
  <si>
    <t>161470 0DNEPROPETROVSK    1959 2 2 0</t>
  </si>
  <si>
    <t>161470 11926  0.4130.6380.0200.636</t>
  </si>
  <si>
    <t>161470 21940  0.2600.4000.0  0.651</t>
  </si>
  <si>
    <t>161470 31959  0.1840.2900.0000.634</t>
  </si>
  <si>
    <t>161470 41970  0.1490.2170.0  0.689</t>
  </si>
  <si>
    <t>161471 11926  0.2830.4520.0270.602</t>
  </si>
  <si>
    <t>161471 21940  0.0  0.0  0.0  0.0</t>
  </si>
  <si>
    <t>161471 31959  0.1690.2620.0010.643</t>
  </si>
  <si>
    <t>161471 41970  0.1380.2020.0000.683</t>
  </si>
  <si>
    <t>161472 11926  0.4560.6940.0200.647</t>
  </si>
  <si>
    <t>161472 21940  0.0  0.0  0.0  0.0</t>
  </si>
  <si>
    <t>161472 31959  0.2280.3740.0  0.610</t>
  </si>
  <si>
    <t>161472 41970  0.2000.2800.0000.714</t>
  </si>
  <si>
    <t>161480 0DONETS            1959 2 2 0</t>
  </si>
  <si>
    <t>161480 11926  0.4370.6410.0190.672</t>
  </si>
  <si>
    <t>161480 21940  0.2830.4190.0  0.676</t>
  </si>
  <si>
    <t>161480 31959  0.1860.2880.0  0.647</t>
  </si>
  <si>
    <t>161480 41970  0.1360.1970.0010.689</t>
  </si>
  <si>
    <t>161481 11926  0.3740.5410.0290.674</t>
  </si>
  <si>
    <t>161481 21940  0.0  0.0  0.0  0.0</t>
  </si>
  <si>
    <t>161481 31959  0.1800.2780.0  0.649</t>
  </si>
  <si>
    <t>161481 41970  0.1310.1910.0  0.686</t>
  </si>
  <si>
    <t>161482 11926  0.4790.7070.0140.671</t>
  </si>
  <si>
    <t>161482 21940  0.0  0.0  0.0  0.0</t>
  </si>
  <si>
    <t>161482 31959  0.2270.3600.0  0.631</t>
  </si>
  <si>
    <t>161482 41970  0.1790.2480.0  0.722</t>
  </si>
  <si>
    <t>161490 0ZAPOROZHIE        1959 2 2 0</t>
  </si>
  <si>
    <t>161490 11926  0.4420.6780.0210.641</t>
  </si>
  <si>
    <t>161490 21940  0.2850.4350.0000.655</t>
  </si>
  <si>
    <t>161490 31959  0.1680.2680.0010.626</t>
  </si>
  <si>
    <t>161490 41970  0.1520.2200.0030.687</t>
  </si>
  <si>
    <t>161491 11926  0.2770.4530.0370.577</t>
  </si>
  <si>
    <t>161491 21940  0.0  0.0  0.0  0.0</t>
  </si>
  <si>
    <t>161491 31959  0.1540.2470.0  0.625</t>
  </si>
  <si>
    <t>161491 41970  0.1320.1950.0020.674</t>
  </si>
  <si>
    <t>161492 11926  0.4610.7010.0190.648</t>
  </si>
  <si>
    <t>161492 21940  0.0  0.0  0.0  0.0</t>
  </si>
  <si>
    <t>161492 31959  0.1860.2970.0000.626</t>
  </si>
  <si>
    <t>161492 41970  0.2020.2800.0000.721</t>
  </si>
  <si>
    <t>161500 0LUGANSK           1959 2 2 0</t>
  </si>
  <si>
    <t>161500 11926  0.4520.6410.0210.695</t>
  </si>
  <si>
    <t>161500 21940  0.1920.2770.0010.692</t>
  </si>
  <si>
    <t>161500 31959  0.1910.2890.0010.660</t>
  </si>
  <si>
    <t>161500 41970  0.1390.2000.0  0.698</t>
  </si>
  <si>
    <t>161501 11926  0.3860.5520.0230.686</t>
  </si>
  <si>
    <t>161501 21940  0.0  0.0  0.0  0.0</t>
  </si>
  <si>
    <t>161501 31959  0.1870.2810.0  0.666</t>
  </si>
  <si>
    <t>161501 41970  0.1320.1900.0000.694</t>
  </si>
  <si>
    <t>161502 11926  0.4870.6890.0160.700</t>
  </si>
  <si>
    <t>161502 21940  0.0  0.0  0.0  0.0</t>
  </si>
  <si>
    <t>161502 31959  0.2060.3250.0  0.634</t>
  </si>
  <si>
    <t>161502 41970  0.1830.2530.0  0.724</t>
  </si>
  <si>
    <t>161510 0POLTAVA           1959 2 2 0</t>
  </si>
  <si>
    <t>161510 11926  0.4200.6390.0340.638</t>
  </si>
  <si>
    <t>161510 21940  0.2850.4370.0  0.653</t>
  </si>
  <si>
    <t>161510 31959  0.1420.2550.0000.556</t>
  </si>
  <si>
    <t>161510 41970  0.1470.2200.0  0.671</t>
  </si>
  <si>
    <t>161511 11926  0.2810.4530.0430.580</t>
  </si>
  <si>
    <t>161511 21940  0.0  0.0  0.0  0.0</t>
  </si>
  <si>
    <t>161511 31959  0.1360.2380.0  0.573</t>
  </si>
  <si>
    <t>161511 41970  0.1260.1940.0010.648</t>
  </si>
  <si>
    <t>161512 11926  0.4410.6640.0320.647</t>
  </si>
  <si>
    <t>161512 21940  0.0  0.0  0.0  0.0</t>
  </si>
  <si>
    <t>161512 31959  0.1450.2630.0010.549</t>
  </si>
  <si>
    <t>161512 41970  0.1670.2420.0  0.692</t>
  </si>
  <si>
    <t>161520 0SUMY              1959 2 2 0</t>
  </si>
  <si>
    <t>161520 11926  0.4160.6310.0220.647</t>
  </si>
  <si>
    <t>161520 21940  0.1940.2940.0010.659</t>
  </si>
  <si>
    <t>161520 31959  0.1610.2890.0  0.559</t>
  </si>
  <si>
    <t>161520 41970  0.1490.2220.0000.671</t>
  </si>
  <si>
    <t>161521 11926  0.3080.5110.0390.570</t>
  </si>
  <si>
    <t>161521 21940  0.0  0.0  0.0  0.0</t>
  </si>
  <si>
    <t>161521 31959  0.1520.2640.0000.575</t>
  </si>
  <si>
    <t>161521 41970  0.1240.1920.0  0.649</t>
  </si>
  <si>
    <t>161522 11926  0.4330.6480.0190.658</t>
  </si>
  <si>
    <t>161522 21940  0.0  0.0  0.0  0.0</t>
  </si>
  <si>
    <t>161522 31959  0.1660.3000.0020.551</t>
  </si>
  <si>
    <t>161522 41970  0.1740.2510.0000.693</t>
  </si>
  <si>
    <t>161530 0KHARKOV           1959 2 2 0</t>
  </si>
  <si>
    <t>161530 11926  0.3850.5680.0200.666</t>
  </si>
  <si>
    <t>161530 21940  0.2180.3250.0  0.672</t>
  </si>
  <si>
    <t>161530 31959  0.1430.2490.0  0.576</t>
  </si>
  <si>
    <t>161530 41970  0.1410.2130.0010.660</t>
  </si>
  <si>
    <t>161531 11926  0.2300.3670.0200.605</t>
  </si>
  <si>
    <t>161531 21940  0.0  0.0  0.0  0.0</t>
  </si>
  <si>
    <t>161531 31959  0.1300.2300.0010.563</t>
  </si>
  <si>
    <t>161531 41970  0.1240.1920.0020.643</t>
  </si>
  <si>
    <t>161532 11926  0.4500.6430.0160.692</t>
  </si>
  <si>
    <t>161532 21940  0.0  0.0  0.0  0.0</t>
  </si>
  <si>
    <t>161532 31959  0.1670.2790.0000.598</t>
  </si>
  <si>
    <t>161532 41970  0.1910.2690.0000.710</t>
  </si>
  <si>
    <t>161540 0VINNITZA          1959 2 2 0</t>
  </si>
  <si>
    <t>161540 11926  0.3960.5720.0320.674</t>
  </si>
  <si>
    <t>161540 21940  0.2140.3160.0  0.678</t>
  </si>
  <si>
    <t>161540 31959  0.1630.2890.0  0.565</t>
  </si>
  <si>
    <t>161540 41970  0.1590.2320.0020.683</t>
  </si>
  <si>
    <t>161541 11926  0.2900.4520.0420.605</t>
  </si>
  <si>
    <t>161541 21940  0.0  0.0  0.0  0.0</t>
  </si>
  <si>
    <t>161541 31959  0.1490.2560.0000.582</t>
  </si>
  <si>
    <t>161541 41970  0.1230.1880.0010.653</t>
  </si>
  <si>
    <t>161542 11926  0.4110.5880.0280.684</t>
  </si>
  <si>
    <t>161542 21940  0.0  0.0  0.0  0.0</t>
  </si>
  <si>
    <t>161542 31959  0.1660.2960.0  0.561</t>
  </si>
  <si>
    <t>161542 41970  0.1750.2510.0010.696</t>
  </si>
  <si>
    <t>161550 0VOLHYNIA          1959 2 2 0</t>
  </si>
  <si>
    <t>161550 11926  0.3190.4780.0400.637</t>
  </si>
  <si>
    <t>161550 21940  0.2170.3330.0  0.652</t>
  </si>
  <si>
    <t>161550 31959  0.2030.3230.0  0.629</t>
  </si>
  <si>
    <t>161550 41970  0.1960.2760.0020.708</t>
  </si>
  <si>
    <t>161551 11926  0.1930.3350.0350.526</t>
  </si>
  <si>
    <t>161551 21940  0.0  0.0  0.0  0.0</t>
  </si>
  <si>
    <t>161551 31959  0.1940.2940.0  0.661</t>
  </si>
  <si>
    <t>161551 41970  0.1470.2120.0010.692</t>
  </si>
  <si>
    <t>161552 11926  0.3390.4970.0390.655</t>
  </si>
  <si>
    <t>161552 21940  0.0  0.0  0.0  0.0</t>
  </si>
  <si>
    <t>161552 31959  0.2060.3340.0  0.618</t>
  </si>
  <si>
    <t>161552 41970  0.2260.3150.0  0.718</t>
  </si>
  <si>
    <t>161560 0ZHITOMIR          1959 2 2 0</t>
  </si>
  <si>
    <t>161560 11926  0.4400.6490.0400.657</t>
  </si>
  <si>
    <t>161560 21940  0.2150.3230.0  0.666</t>
  </si>
  <si>
    <t>161560 31959  0.1860.3310.0  0.564</t>
  </si>
  <si>
    <t>161560 41970  0.1800.2650.0000.679</t>
  </si>
  <si>
    <t>161561 11926  0.3090.4810.0550.596</t>
  </si>
  <si>
    <t>161561 21940  0.0  0.0  0.0  0.0</t>
  </si>
  <si>
    <t>161561 31959  0.1730.2940.0  0.590</t>
  </si>
  <si>
    <t>161561 41970  0.1410.2150.0  0.657</t>
  </si>
  <si>
    <t>161562 11926  0.4680.6800.0380.670</t>
  </si>
  <si>
    <t>161562 21940  0.0  0.0  0.0  0.0</t>
  </si>
  <si>
    <t>161562 31959  0.1910.3440.0000.555</t>
  </si>
  <si>
    <t>161562 41970  0.2060.2980.0  0.694</t>
  </si>
  <si>
    <t>161570 0TRANS-CARPATHIAN  1959 2 2 0</t>
  </si>
  <si>
    <t>161570 11926  0.3900.6230.0000.626</t>
  </si>
  <si>
    <t>161570 21940  0.0  0.0  0.0  0.745</t>
  </si>
  <si>
    <t>161570 31959  0.2630.4100.0010.641</t>
  </si>
  <si>
    <t>161570 41970  0.2230.3140.0  0.711</t>
  </si>
  <si>
    <t>161571 11926  0.2660.5100.0  0.522</t>
  </si>
  <si>
    <t>161571 21940  0.0  0.0  0.0  0.0</t>
  </si>
  <si>
    <t>161571 31959  0.2240.3460.0010.646</t>
  </si>
  <si>
    <t>161571 41970  0.1660.2420.0010.684</t>
  </si>
  <si>
    <t>161572 11926  0.4140.6410.0  0.646</t>
  </si>
  <si>
    <t>161572 21940  0.0  0.0  0.0  0.0</t>
  </si>
  <si>
    <t>161572 31959  0.2800.4390.0  0.638</t>
  </si>
  <si>
    <t>161572 41970  0.2530.3490.0  0.725</t>
  </si>
  <si>
    <t>161580 0IVAN-FRANKO       1959 2 2 0</t>
  </si>
  <si>
    <t>161580 11926  0.3350.5040.0670.613</t>
  </si>
  <si>
    <t>161580 21940  0.0  0.0  0.0  0.631</t>
  </si>
  <si>
    <t>161580 31959  0.2290.4070.0  0.563</t>
  </si>
  <si>
    <t>161580 41970  0.1990.2920.0  0.683</t>
  </si>
  <si>
    <t>161581 11926  0.2880.4330.1530.482</t>
  </si>
  <si>
    <t>161581 21940  0.0  0.0  0.0  0.0</t>
  </si>
  <si>
    <t>161581 31959  0.2010.3270.0  0.616</t>
  </si>
  <si>
    <t>161581 41970  0.1570.2340.0010.669</t>
  </si>
  <si>
    <t>161582 11926  0.3650.5100.0960.650</t>
  </si>
  <si>
    <t>161582 21940  0.0  0.0  0.0  0.0</t>
  </si>
  <si>
    <t>161582 31959  0.2380.4370.0  0.546</t>
  </si>
  <si>
    <t>161582 41970  0.2230.3230.0000.690</t>
  </si>
  <si>
    <t>161590 0KIEV              1959 2 2 0</t>
  </si>
  <si>
    <t>161590 11926  0.3870.5780.0430.643</t>
  </si>
  <si>
    <t>161590 21940  0.2340.3560.0010.656</t>
  </si>
  <si>
    <t>161590 31959  0.1660.3020.0000.549</t>
  </si>
  <si>
    <t>161590 41970  0.1520.2320.0  0.656</t>
  </si>
  <si>
    <t>161591 11926  0.2510.3910.0460.594</t>
  </si>
  <si>
    <t>161591 21940  0.0  0.0  0.0  0.0</t>
  </si>
  <si>
    <t>161591 31959  0.1370.2410.0  0.569</t>
  </si>
  <si>
    <t>161591 41970  0.1330.2050.0020.646</t>
  </si>
  <si>
    <t>161592 11926  0.4510.6570.0400.666</t>
  </si>
  <si>
    <t>161592 21940  0.0  0.0  0.0  0.0</t>
  </si>
  <si>
    <t>161592 31959  0.2080.4000.0010.519</t>
  </si>
  <si>
    <t>161592 41970  0.2030.2980.0000.681</t>
  </si>
  <si>
    <t>161600 0KIROV             1959 2 2 0</t>
  </si>
  <si>
    <t>161600 11926  0.4270.6370.0350.651</t>
  </si>
  <si>
    <t>161600 21940  0.2450.3700.0000.662</t>
  </si>
  <si>
    <t>161600 31959  0.1710.2800.0  0.611</t>
  </si>
  <si>
    <t>161600 41970  0.1630.2350.0  0.694</t>
  </si>
  <si>
    <t>161601 11926  0.3140.4780.0550.612</t>
  </si>
  <si>
    <t>161601 21940  0.0  0.0  0.0  0.0</t>
  </si>
  <si>
    <t>161601 31959  0.1480.2350.0  0.631</t>
  </si>
  <si>
    <t>161601 41970  0.1390.2050.0010.677</t>
  </si>
  <si>
    <t>161602 11926  0.4520.6690.0330.659</t>
  </si>
  <si>
    <t>161602 21940  0.0  0.0  0.0  0.0</t>
  </si>
  <si>
    <t>161602 31959  0.1830.3050.0  0.601</t>
  </si>
  <si>
    <t>161602 41970  0.1890.2650.0020.711</t>
  </si>
  <si>
    <t>161610 0LVOV              1959 2 2 0</t>
  </si>
  <si>
    <t>161610 11926  0.2760.4850.0490.521</t>
  </si>
  <si>
    <t>161610 21940  0.2280.3680.0  0.620</t>
  </si>
  <si>
    <t>161610 31959  0.2220.3990.0010.555</t>
  </si>
  <si>
    <t>161610 41970  0.1830.2740.0010.667</t>
  </si>
  <si>
    <t>161611 11926  0.1530.3250.0290.419</t>
  </si>
  <si>
    <t>161611 21940  0.0  0.0  0.0  0.0</t>
  </si>
  <si>
    <t>161611 31959  0.1760.3050.0000.577</t>
  </si>
  <si>
    <t>161611 41970  0.1370.2100.0010.650</t>
  </si>
  <si>
    <t>161612 11926  0.3260.5340.0580.563</t>
  </si>
  <si>
    <t>161612 21940  0.0  0.0  0.0  0.0</t>
  </si>
  <si>
    <t>161612 31959  0.2570.4790.0  0.538</t>
  </si>
  <si>
    <t>161612 41970  0.2380.3460.0  0.688</t>
  </si>
  <si>
    <t>161620 0ROVENSK           1959 2 2 0</t>
  </si>
  <si>
    <t>161620 11926  0.3190.4780.0400.637</t>
  </si>
  <si>
    <t>161620 21940  0.2350.3550.0  0.662</t>
  </si>
  <si>
    <t>161620 31959  0.2440.4180.0  0.584</t>
  </si>
  <si>
    <t>161620 41970  0.2060.2990.0  0.691</t>
  </si>
  <si>
    <t>161621 11926  0.1930.3350.0350.526</t>
  </si>
  <si>
    <t>161621 21940  0.0  0.0  0.0  0.0</t>
  </si>
  <si>
    <t>161621 31959  0.1940.3160.0  0.615</t>
  </si>
  <si>
    <t>161621 41970  0.1390.2080.0  0.669</t>
  </si>
  <si>
    <t>161622 11926  0.3390.4990.0350.655</t>
  </si>
  <si>
    <t>161622 21940  0.0  0.0  0.0  0.0</t>
  </si>
  <si>
    <t>161622 31959  0.2550.4430.0  0.577</t>
  </si>
  <si>
    <t>161622 41970  0.2400.3420.0  0.702</t>
  </si>
  <si>
    <t>161630 0TERNOPOL          1959 2 2 0</t>
  </si>
  <si>
    <t>161630 11926  0.2650.4000.0440.621</t>
  </si>
  <si>
    <t>161630 21940  0.2100.3380.0010.620</t>
  </si>
  <si>
    <t>161630 31959  0.2050.3690.0  0.556</t>
  </si>
  <si>
    <t>161630 41970  0.1810.2660.0  0.681</t>
  </si>
  <si>
    <t>161631 11926  0.2110.3860.0360.500</t>
  </si>
  <si>
    <t>161631 21940  0.0  0.0  0.0  0.0</t>
  </si>
  <si>
    <t>161631 31959  0.1840.3130.0  0.589</t>
  </si>
  <si>
    <t>161631 41970  0.1390.2110.0020.656</t>
  </si>
  <si>
    <t>161632 11926  0.2770.4020.0480.647</t>
  </si>
  <si>
    <t>161632 21940  0.0  0.0  0.0  0.0</t>
  </si>
  <si>
    <t>161632 31959  0.2100.3830.0000.548</t>
  </si>
  <si>
    <t>161632 41970  0.1980.2870.0  0.691</t>
  </si>
  <si>
    <t>161640 0KHMELNITSKII      1959 2 2 0</t>
  </si>
  <si>
    <t>161640 11926  0.3690.5490.0210.659</t>
  </si>
  <si>
    <t>161640 21940  0.2730.4090.0010.667</t>
  </si>
  <si>
    <t>161640 31959  0.1910.3510.0000.544</t>
  </si>
  <si>
    <t>161640 41970  0.1680.2480.0000.677</t>
  </si>
  <si>
    <t>161641 11926  0.2920.4750.0290.590</t>
  </si>
  <si>
    <t>161641 21940  0.0  0.0  0.0  0.0</t>
  </si>
  <si>
    <t>161641 31959  0.1640.2740.0  0.600</t>
  </si>
  <si>
    <t>161641 41970  0.1340.2020.0010.661</t>
  </si>
  <si>
    <t>161642 11926  0.3800.5580.0200.669</t>
  </si>
  <si>
    <t>161642 21940  0.0  0.0  0.0  0.0</t>
  </si>
  <si>
    <t>161642 31959  0.1980.3750.0  0.530</t>
  </si>
  <si>
    <t>161642 41970  0.1840.2690.0000.684</t>
  </si>
  <si>
    <t>161650 0CHERKASSY         1959 2 2 0</t>
  </si>
  <si>
    <t>161650 11926  0.4160.6240.0410.643</t>
  </si>
  <si>
    <t>161650 21940  0.2640.4020.0010.656</t>
  </si>
  <si>
    <t>161650 31959  0.1730.3170.0  0.547</t>
  </si>
  <si>
    <t>161650 41970  0.1570.2340.0010.670</t>
  </si>
  <si>
    <t>161651 11926  0.2860.4300.0900.576</t>
  </si>
  <si>
    <t>161651 21940  0.0  0.0  0.0  0.0</t>
  </si>
  <si>
    <t>161651 31959  0.1460.2550.0000.572</t>
  </si>
  <si>
    <t>161651 41970  0.1330.2050.0000.648</t>
  </si>
  <si>
    <t>161652 11926  0.4320.6450.0350.651</t>
  </si>
  <si>
    <t>161652 21940  0.0  0.0  0.0  0.0</t>
  </si>
  <si>
    <t>161652 31959  0.1820.3390.0  0.538</t>
  </si>
  <si>
    <t>161652 41970  0.1750.2550.0  0.688</t>
  </si>
  <si>
    <t>161660 0CHERNIGOV         1959 2 2 0</t>
  </si>
  <si>
    <t>161660 11926  0.4200.6370.0330.641</t>
  </si>
  <si>
    <t>161660 21940  0.2330.3550.0010.655</t>
  </si>
  <si>
    <t>161660 31959  0.1750.3280.0  0.534</t>
  </si>
  <si>
    <t>161660 41970  0.1460.2190.0010.665</t>
  </si>
  <si>
    <t>161661 11926  0.2960.4980.0370.562</t>
  </si>
  <si>
    <t>161661 21940  0.0  0.0  0.0  0.0</t>
  </si>
  <si>
    <t>161661 31959  0.1480.2690.0  0.552</t>
  </si>
  <si>
    <t>161661 41970  0.1210.1900.0  0.638</t>
  </si>
  <si>
    <t>161662 11926  0.4370.6540.0290.653</t>
  </si>
  <si>
    <t>161662 21940  0.0  0.0  0.0  0.0</t>
  </si>
  <si>
    <t>161662 31959  0.1840.3480.0  0.529</t>
  </si>
  <si>
    <t>161662 41970  0.1630.2380.0010.684</t>
  </si>
  <si>
    <t>161670 0CHERNOVITS        1959 2 2 0</t>
  </si>
  <si>
    <t>161670 11926  0.2960.4820.0  0.615</t>
  </si>
  <si>
    <t>161670 21940  0.1950.2990.0000.652</t>
  </si>
  <si>
    <t>161670 31959  0.1980.3430.0000.577</t>
  </si>
  <si>
    <t>161670 41970  0.1810.2650.0010.682</t>
  </si>
  <si>
    <t>161671 11926  0.1860.3690.0000.504</t>
  </si>
  <si>
    <t>161671 21940  0.0  0.0  0.0  0.0</t>
  </si>
  <si>
    <t>161671 31959  0.1590.2740.0000.580</t>
  </si>
  <si>
    <t>161671 41970  0.1360.2090.0  0.652</t>
  </si>
  <si>
    <t>161672 11926  0.3410.5100.0130.660</t>
  </si>
  <si>
    <t>161672 21940  0.0  0.0  0.0  0.0</t>
  </si>
  <si>
    <t>161672 31959  0.2140.3710.0010.576</t>
  </si>
  <si>
    <t>161672 41970  0.2090.2980.0  0.702</t>
  </si>
  <si>
    <t>161680 0CRIMEAN           1959 2 2 0</t>
  </si>
  <si>
    <t>161680 11926  0.3480.5320.0170.643</t>
  </si>
  <si>
    <t>161680 21940  0.2640.4020.0010.656</t>
  </si>
  <si>
    <t>161680 31959  0.1740.2790.0  0.625</t>
  </si>
  <si>
    <t>161680 41970  0.1540.2230.0000.690</t>
  </si>
  <si>
    <t>161681 11926  0.2470.3880.0190.618</t>
  </si>
  <si>
    <t>161681 21940  0.0  0.0  0.0  0.0</t>
  </si>
  <si>
    <t>161681 31959  0.1480.2380.0010.620</t>
  </si>
  <si>
    <t>161681 41970  0.1240.1850.0  0.671</t>
  </si>
  <si>
    <t>161682 11926  0.4520.6680.0150.669</t>
  </si>
  <si>
    <t>161682 21940  0.0  0.0  0.0  0.0</t>
  </si>
  <si>
    <t>161682 31959  0.2290.3600.0  0.637</t>
  </si>
  <si>
    <t>161682 41970  0.2100.2890.0020.725</t>
  </si>
  <si>
    <t>161690 0NIKOLAEV          1959 2 2 0</t>
  </si>
  <si>
    <t>161690 11926  0.4210.6220.0380.656</t>
  </si>
  <si>
    <t>161690 21940  0.3170.4770.0  0.665</t>
  </si>
  <si>
    <t>161690 31959  0.1870.2920.0000.640</t>
  </si>
  <si>
    <t>161690 41970  0.1640.2340.0  0.701</t>
  </si>
  <si>
    <t>161691 11926  0.2860.4310.0490.620</t>
  </si>
  <si>
    <t>161691 21940  0.0  0.0  0.0  0.0</t>
  </si>
  <si>
    <t>161691 31959  0.1550.2400.0  0.647</t>
  </si>
  <si>
    <t>161691 41970  0.1350.1980.0  0.685</t>
  </si>
  <si>
    <t>161692 11926  0.4470.6580.0320.663</t>
  </si>
  <si>
    <t>161692 21940  0.0  0.0  0.0  0.0</t>
  </si>
  <si>
    <t>161692 31959  0.2110.3330.0  0.635</t>
  </si>
  <si>
    <t>161692 41970  0.2040.2810.0020.724</t>
  </si>
  <si>
    <t>161700 0ODESSA            1959 2 2 0</t>
  </si>
  <si>
    <t>161700 11926  0.3510.5500.0260.620</t>
  </si>
  <si>
    <t>161700 21940  0.2410.3760.0010.640</t>
  </si>
  <si>
    <t>161700 31959  0.1770.2880.0020.612</t>
  </si>
  <si>
    <t>161700 41970  0.1510.2210.0020.680</t>
  </si>
  <si>
    <t>161701 11926  0.2440.4020.0230.583</t>
  </si>
  <si>
    <t>161701 21940  0.0  0.0  0.0  0.0</t>
  </si>
  <si>
    <t>161701 31959  0.1290.2240.0  0.576</t>
  </si>
  <si>
    <t>161701 41970  0.1180.1810.0010.650</t>
  </si>
  <si>
    <t>161702 11926  0.4870.7180.0330.663</t>
  </si>
  <si>
    <t>161702 21940  0.0  0.0  0.0  0.0</t>
  </si>
  <si>
    <t>161702 31959  0.2260.3470.0010.650</t>
  </si>
  <si>
    <t>161702 41970  0.2030.2780.0000.730</t>
  </si>
  <si>
    <t>161710 0KHERSON           1959 2 2 0</t>
  </si>
  <si>
    <t>161710 11926  0.4410.6850.0270.629</t>
  </si>
  <si>
    <t>161710 21940  0.3090.4780.0  0.647</t>
  </si>
  <si>
    <t>161710 31959  0.1990.3260.0000.610</t>
  </si>
  <si>
    <t>161710 41970  0.1690.2470.0000.684</t>
  </si>
  <si>
    <t>161711 11926  0.2870.4710.0460.567</t>
  </si>
  <si>
    <t>161711 21940  0.0  0.0  0.0  0.0</t>
  </si>
  <si>
    <t>161711 31959  0.1630.2730.0000.597</t>
  </si>
  <si>
    <t>161711 41970  0.1410.2130.0010.660</t>
  </si>
  <si>
    <t>161712 11926  0.4760.7270.0220.644</t>
  </si>
  <si>
    <t>161712 21940  0.0  0.0  0.0  0.0</t>
  </si>
  <si>
    <t>161712 31959  0.2270.3660.0000.620</t>
  </si>
  <si>
    <t>161712 41970  0.2090.2910.0000.718</t>
  </si>
  <si>
    <t>161720 0BREST             1959 3 3 0</t>
  </si>
  <si>
    <t>161720 11926  0.0  0.0  0.0  0.0</t>
  </si>
  <si>
    <t>161720 21940  0.2520.3540.0  0.712</t>
  </si>
  <si>
    <t>161720 31959  0.2300.3780.0000.608</t>
  </si>
  <si>
    <t>161720 41970  0.1870.2720.0  0.689</t>
  </si>
  <si>
    <t>161721 11926  0.0  0.0  0.0  0.0</t>
  </si>
  <si>
    <t>161721 21940  0.0  0.0  0.0  0.0</t>
  </si>
  <si>
    <t>161721 31959  0.1860.2870.0  0.650</t>
  </si>
  <si>
    <t>161721 41970  0.1320.1980.0  0.667</t>
  </si>
  <si>
    <t>161722 11926  0.0  0.0  0.0  0.0</t>
  </si>
  <si>
    <t>161722 21940  0.0  0.0  0.0  0.0</t>
  </si>
  <si>
    <t>161722 31959  0.2470.4180.0  0.592</t>
  </si>
  <si>
    <t>161722 41970  0.2310.3270.0020.705</t>
  </si>
  <si>
    <t>161730 0VITEBSK           1959 3 3 0</t>
  </si>
  <si>
    <t>161730 11926  0.0  0.0  0.0  0.0</t>
  </si>
  <si>
    <t>161730 21940  0.2530.4090.0  0.619</t>
  </si>
  <si>
    <t>161730 31959  0.2310.4240.0  0.545</t>
  </si>
  <si>
    <t>161730 41970  0.1620.2500.0  0.649</t>
  </si>
  <si>
    <t>161731 11926  0.0  0.0  0.0  0.0</t>
  </si>
  <si>
    <t>161731 21940  0.0  0.0  0.0  0.0</t>
  </si>
  <si>
    <t>161731 31959  0.1840.3330.0  0.554</t>
  </si>
  <si>
    <t>161731 41970  0.1280.2060.0010.620</t>
  </si>
  <si>
    <t>161732 11926  0.0  0.0  0.0  0.0</t>
  </si>
  <si>
    <t>161732 21940  0.0  0.0  0.0  0.0</t>
  </si>
  <si>
    <t>161732 31959  0.2610.4840.0  0.540</t>
  </si>
  <si>
    <t>161732 41970  0.2070.3020.0  0.686</t>
  </si>
  <si>
    <t>161740 0GOMEL             1959 3 3 0</t>
  </si>
  <si>
    <t>161740 11926  0.0  0.0  0.0  0.0</t>
  </si>
  <si>
    <t>161740 21940  0.2550.3850.0020.661</t>
  </si>
  <si>
    <t>161740 31959  0.2330.4060.0  0.574</t>
  </si>
  <si>
    <t>161740 41970  0.1910.2880.0  0.664</t>
  </si>
  <si>
    <t>161741 11926  0.0  0.0  0.0  0.0</t>
  </si>
  <si>
    <t>161741 21940  0.0  0.0  0.0  0.0</t>
  </si>
  <si>
    <t>161741 31959  0.1810.3180.0000.569</t>
  </si>
  <si>
    <t>161741 41970  0.1430.2280.0  0.628</t>
  </si>
  <si>
    <t>161742 11926  0.0  0.0  0.0  0.0</t>
  </si>
  <si>
    <t>161742 21940  0.0  0.0  0.0  0.0</t>
  </si>
  <si>
    <t>161742 31959  0.2570.4460.0000.576</t>
  </si>
  <si>
    <t>161742 41970  0.2370.3390.0  0.700</t>
  </si>
  <si>
    <t>161750 0GRODNO            1959 3 3 0</t>
  </si>
  <si>
    <t>161750 11926  0.0  0.0  0.0  0.0</t>
  </si>
  <si>
    <t>161750 21940  0.2550.4140.0  0.617</t>
  </si>
  <si>
    <t>161750 31959  0.2330.4290.0  0.544</t>
  </si>
  <si>
    <t>161750 41970  0.1880.2820.0010.666</t>
  </si>
  <si>
    <t>161751 11926  0.0  0.0  0.0  0.0</t>
  </si>
  <si>
    <t>161751 21940  0.0  0.0  0.0  0.0</t>
  </si>
  <si>
    <t>161751 31959  0.2030.3280.0020.617</t>
  </si>
  <si>
    <t>161751 41970  0.1380.2120.0  0.651</t>
  </si>
  <si>
    <t>161752 11926  0.0  0.0  0.0  0.0</t>
  </si>
  <si>
    <t>161752 21940  0.0  0.0  0.0  0.0</t>
  </si>
  <si>
    <t>161752 31959  0.2460.4770.0010.515</t>
  </si>
  <si>
    <t>161752 41970  0.2250.3330.0  0.677</t>
  </si>
  <si>
    <t>161760 0MINSK             1959 3 3 0</t>
  </si>
  <si>
    <t>161760 11926  0.0  0.0  0.0  0.0</t>
  </si>
  <si>
    <t>161760 21940  0.2400.3750.0  0.640</t>
  </si>
  <si>
    <t>161760 31959  0.2200.3930.0  0.560</t>
  </si>
  <si>
    <t>161760 41970  0.1580.2450.0  0.646</t>
  </si>
  <si>
    <t>161761 11926  0.0  0.0  0.0  0.0</t>
  </si>
  <si>
    <t>161761 21940  0.0  0.0  0.0  0.0</t>
  </si>
  <si>
    <t>161761 31959  0.1660.3010.0  0.552</t>
  </si>
  <si>
    <t>161761 41970  0.1230.1990.0  0.619</t>
  </si>
  <si>
    <t>161762 11926  0.0  0.0  0.0  0.0</t>
  </si>
  <si>
    <t>161762 21940  0.0  0.0  0.0  0.0</t>
  </si>
  <si>
    <t>161762 31959  0.2690.4740.0020.566</t>
  </si>
  <si>
    <t>161762 41970  0.2210.3180.0  0.696</t>
  </si>
  <si>
    <t>161770 0MOGILEV           1959 3 3 0</t>
  </si>
  <si>
    <t>161770 11926  0.0  0.0  0.0  0.0</t>
  </si>
  <si>
    <t>161770 21940  0.2620.4070.0020.642</t>
  </si>
  <si>
    <t>161770 31959  0.2390.4260.0000.561</t>
  </si>
  <si>
    <t>161770 41970  0.1790.2720.0000.658</t>
  </si>
  <si>
    <t>161771 11926  0.0  0.0  0.0  0.0</t>
  </si>
  <si>
    <t>161771 21940  0.0  0.0  0.0  0.0</t>
  </si>
  <si>
    <t>161771 31959  0.1850.3250.0000.569</t>
  </si>
  <si>
    <t>161771 41970  0.1370.2180.0010.627</t>
  </si>
  <si>
    <t>161772 11926  0.0  0.0  0.0  0.0</t>
  </si>
  <si>
    <t>161772 21940  0.0  0.0  0.0  0.0</t>
  </si>
  <si>
    <t>161772 31959  0.2710.4870.0  0.557</t>
  </si>
  <si>
    <t>161772 41970  0.2260.3260.0010.692</t>
  </si>
  <si>
    <t>161780 0MOLDAVIA          1959 4 4 0</t>
  </si>
  <si>
    <t>161780 11926  0.4620.6660.0360.676</t>
  </si>
  <si>
    <t>161780 21940  0.2720.3590.0010.757</t>
  </si>
  <si>
    <t>161780 31959  0.2750.4220.0010.651</t>
  </si>
  <si>
    <t>161780 41970  0.2010.3060.0  0.657</t>
  </si>
  <si>
    <t>161781 11926  0.3500.5290.0520.625</t>
  </si>
  <si>
    <t>161781 21940  0.0  0.0  0.0  0.0</t>
  </si>
  <si>
    <t>161781 31959  0.1920.2980.0020.642</t>
  </si>
  <si>
    <t>161781 41970  0.1380.2190.0010.629</t>
  </si>
  <si>
    <t>161782 11926  0.4810.6880.0310.685</t>
  </si>
  <si>
    <t>161782 21940  0.0  0.0  0.0  0.0</t>
  </si>
  <si>
    <t>161782 31959  0.3020.4610.0010.654</t>
  </si>
  <si>
    <t>161782 41970  0.2380.3530.0010.673</t>
  </si>
  <si>
    <t>161790 0LITHUANIA         1959 5 5 0</t>
  </si>
  <si>
    <t>161790 11926  0.2930.5610.0270.498</t>
  </si>
  <si>
    <t>161790 21940  0.2220.5350.0  0.416</t>
  </si>
  <si>
    <t>161790 31959  0.2160.3910.0010.551</t>
  </si>
  <si>
    <t>161790 41970  0.1870.2890.0020.645</t>
  </si>
  <si>
    <t>161791 11926  0.1870.3830.0250.453</t>
  </si>
  <si>
    <t>161791 21940  0.0  0.0  0.0  0.0</t>
  </si>
  <si>
    <t>161791 31959  0.1820.3170.0  0.575</t>
  </si>
  <si>
    <t>161791 41970  0.1510.2400.0  0.630</t>
  </si>
  <si>
    <t>161792 11926  0.3090.5860.0260.505</t>
  </si>
  <si>
    <t>161792 21940  0.0  0.0  0.0  0.0</t>
  </si>
  <si>
    <t>161792 31959  0.2440.4590.0010.531</t>
  </si>
  <si>
    <t>161792 41970  0.2390.3570.0010.669</t>
  </si>
  <si>
    <t>161800 0LATVIA            1959 6 6 0</t>
  </si>
  <si>
    <t>161800 11926  0.1670.3590.0260.423</t>
  </si>
  <si>
    <t>161800 21940  0.2000.3980.0000.502</t>
  </si>
  <si>
    <t>161800 31959  0.1610.2820.0010.569</t>
  </si>
  <si>
    <t>161800 41970  0.1520.2360.0010.642</t>
  </si>
  <si>
    <t>161801 11926  0.1310.2840.0260.407</t>
  </si>
  <si>
    <t>161801 21940  0.0  0.0  0.0  0.0</t>
  </si>
  <si>
    <t>161801 31959  0.1400.2390.0000.585</t>
  </si>
  <si>
    <t>161801 41970  0.1290.2040.0  0.633</t>
  </si>
  <si>
    <t>161802 11926  0.1940.4140.0240.436</t>
  </si>
  <si>
    <t>161802 21940  0.0  0.0  0.0  0.0</t>
  </si>
  <si>
    <t>161802 31959  0.1960.3610.0010.542</t>
  </si>
  <si>
    <t>161802 41970  0.2040.3070.0010.663</t>
  </si>
  <si>
    <t>161810 0ESTONIA           1959 7 7 0</t>
  </si>
  <si>
    <t>161810 11926  0.2020.4120.0250.458</t>
  </si>
  <si>
    <t>161810 21940  0.1590.3340.0010.475</t>
  </si>
  <si>
    <t>161810 31959  0.1640.2820.0010.580</t>
  </si>
  <si>
    <t>161810 41970  0.1680.2660.0  0.634</t>
  </si>
  <si>
    <t>161811 11926  0.1520.3020.0240.461</t>
  </si>
  <si>
    <t>161811 21940  0.0  0.0  0.0  0.0</t>
  </si>
  <si>
    <t>161811 31959  0.1440.2430.0010.591</t>
  </si>
  <si>
    <t>161811 41970  0.1480.2340.0020.629</t>
  </si>
  <si>
    <t>161812 11926  0.2300.4720.0270.456</t>
  </si>
  <si>
    <t>161812 21940  0.0  0.0  0.0  0.0</t>
  </si>
  <si>
    <t>161812 31959  0.2000.3570.0000.560</t>
  </si>
  <si>
    <t>161812 41970  0.2240.3470.0010.645</t>
  </si>
  <si>
    <t>162000 0EUROPEAN RUSSIA        0 0 1</t>
  </si>
  <si>
    <t>162000 11897  0.3720.6050.0780.558</t>
  </si>
  <si>
    <t>162000 21926  0.4280.6650.0280.628</t>
  </si>
  <si>
    <t>162000 31940  0.2790.4300.0340.619</t>
  </si>
  <si>
    <t>162000 41959  0.2070.3560.0000.581</t>
  </si>
  <si>
    <t>162000 51970  0.1520.2330.0040.646</t>
  </si>
  <si>
    <t>162001 11897  0.5400.7550.0480.696</t>
  </si>
  <si>
    <t>162001 21926  0.2890.4630.0510.578</t>
  </si>
  <si>
    <t>162001 31940  0.0  0.0  0.0  0.0</t>
  </si>
  <si>
    <t>162001 41959  0.1710.2870.0030.592</t>
  </si>
  <si>
    <t>162001 51970  0.1250.1960.0  0.640</t>
  </si>
  <si>
    <t>162002 11897  0.5670.7730.0430.718</t>
  </si>
  <si>
    <t>162002 21926  0.4650.7130.0220.641</t>
  </si>
  <si>
    <t>162002 31940  0.0  0.0  0.0  0.0</t>
  </si>
  <si>
    <t>162002 41959  0.2490.4390.0  0.569</t>
  </si>
  <si>
    <t>162002 51970  0.2060.2990.0010.688</t>
  </si>
  <si>
    <t>162010 0RUSSIA  FEDERATED REPL 1 1 1</t>
  </si>
  <si>
    <t>162010 11897  0.5640.7650.0480.719</t>
  </si>
  <si>
    <t>162010 21926  0.4570.6940.0230.647</t>
  </si>
  <si>
    <t>162010 31940  0.3290.4920.0010.668</t>
  </si>
  <si>
    <t>162010 41959  0.2160.3630.0000.595</t>
  </si>
  <si>
    <t>162010 51970  0.1520.2330.0  0.653</t>
  </si>
  <si>
    <t>162011 11897  0.3760.5880.0950.571</t>
  </si>
  <si>
    <t>162011 21926  0.3040.4690.0560.600</t>
  </si>
  <si>
    <t>162011 31940  0.0  0.0  0.0  0.0</t>
  </si>
  <si>
    <t>162011 41959  0.1720.2890.0000.595</t>
  </si>
  <si>
    <t>162011 51970  0.1250.1960.0010.636</t>
  </si>
  <si>
    <t>162012 11897  0.5910.7850.0370.740</t>
  </si>
  <si>
    <t>162012 21926  0.4970.7480.0120.659</t>
  </si>
  <si>
    <t>162012 31940  0.0  0.0  0.0  0.0</t>
  </si>
  <si>
    <t>162012 41959  0.2750.4630.0  0.594</t>
  </si>
  <si>
    <t>162012 51970  0.2130.3080.0010.691</t>
  </si>
  <si>
    <t>162020 0UKRAINE           REPL 2 2 1</t>
  </si>
  <si>
    <t>162020 11897  0.5540.7540.0470.717</t>
  </si>
  <si>
    <t>162020 21926  0.4000.5990.0300.650</t>
  </si>
  <si>
    <t>162020 31940  0.2510.3800.0  0.661</t>
  </si>
  <si>
    <t>162020 41959  0.1880.3220.0010.583</t>
  </si>
  <si>
    <t>162020 51970  0.1580.2330.0010.677</t>
  </si>
  <si>
    <t>162021 11897  0.4040.6420.0660.587</t>
  </si>
  <si>
    <t>162021 21926  0.2780.4360.0400.601</t>
  </si>
  <si>
    <t>162021 31940  0.0  0.0  0.0  0.0</t>
  </si>
  <si>
    <t>162021 41959  0.1630.2690.0  0.607</t>
  </si>
  <si>
    <t>162021 51970  0.1330.1990.0020.665</t>
  </si>
  <si>
    <t>162022 11897  0.5780.7690.0420.738</t>
  </si>
  <si>
    <t>162022 21926  0.4320.6380.0270.663</t>
  </si>
  <si>
    <t>162022 31940  0.0  0.0  0.0  0.0</t>
  </si>
  <si>
    <t>162022 41959  0.2120.3790.0  0.561</t>
  </si>
  <si>
    <t>162022 51970  0.1970.2830.0000.696</t>
  </si>
  <si>
    <t>162030 0WHITE RUSSIA      REPL 3 3 1</t>
  </si>
  <si>
    <t>162030 11897  0.4890.7520.0350.633</t>
  </si>
  <si>
    <t>162030 21926  0.4150.6660.0340.603</t>
  </si>
  <si>
    <t>162030 31940  0.2720.4200.0010.647</t>
  </si>
  <si>
    <t>162030 41959  0.2280.4040.0000.564</t>
  </si>
  <si>
    <t>162030 51970  0.1760.2670.0  0.660</t>
  </si>
  <si>
    <t>162031 11897  0.3800.6790.0340.536</t>
  </si>
  <si>
    <t>162031 21926  0.2890.5010.0350.545</t>
  </si>
  <si>
    <t>162031 31940  0.0  0.0  0.0  0.0</t>
  </si>
  <si>
    <t>162031 41959  0.1790.3100.0  0.578</t>
  </si>
  <si>
    <t>162031 51970  0.1370.2170.0  0.633</t>
  </si>
  <si>
    <t>162032 11897  0.5050.7610.0350.647</t>
  </si>
  <si>
    <t>162032 21926  0.4410.6970.0320.615</t>
  </si>
  <si>
    <t>162032 31940  0.0  0.0  0.0  0.0</t>
  </si>
  <si>
    <t>162032 41959  0.2560.4610.0  0.556</t>
  </si>
  <si>
    <t>162032 51970  0.2220.3210.0  0.692</t>
  </si>
  <si>
    <t>162040 0MOLDAVIA          REPL 4 4 1</t>
  </si>
  <si>
    <t>162040 11897  0.5140.6800.0360.742</t>
  </si>
  <si>
    <t>162040 21926  0.4480.6110.0750.696</t>
  </si>
  <si>
    <t>162040 31940  0.2720.3590.0010.757</t>
  </si>
  <si>
    <t>162040 41959  0.2880.4420.0010.651</t>
  </si>
  <si>
    <t>162040 51970  0.2060.3130.0010.657</t>
  </si>
  <si>
    <t>162041 11897  0.4350.6630.0380.635</t>
  </si>
  <si>
    <t>162041 21926  0.2380.3830.0500.565</t>
  </si>
  <si>
    <t>162041 31940  0.0  0.0  0.0  0.0</t>
  </si>
  <si>
    <t>162041 41959  0.2010.3130.0000.642</t>
  </si>
  <si>
    <t>162041 51970  0.1410.2240.0000.629</t>
  </si>
  <si>
    <t>162042 11897  0.5290.6830.0350.763</t>
  </si>
  <si>
    <t>162042 21926  0.4820.6430.0720.718</t>
  </si>
  <si>
    <t>162042 31940  0.0  0.0  0.0  0.0</t>
  </si>
  <si>
    <t>162042 41959  0.3170.4840.0010.654</t>
  </si>
  <si>
    <t>162042 51970  0.2430.3620.0  0.673</t>
  </si>
  <si>
    <t>162050 0LATVIA            REPL 5 5 1</t>
  </si>
  <si>
    <t>162050 11897  0.2860.5380.0340.500</t>
  </si>
  <si>
    <t>162050 21926  0.1670.3590.0260.423</t>
  </si>
  <si>
    <t>162050 31940  0.2000.3980.0000.502</t>
  </si>
  <si>
    <t>162050 41959  0.1610.2820.0010.569</t>
  </si>
  <si>
    <t>162050 51970  0.1510.2360.0  0.642</t>
  </si>
  <si>
    <t>162051 11897  0.2700.5360.0350.469</t>
  </si>
  <si>
    <t>162051 21926  0.1310.2840.0260.407</t>
  </si>
  <si>
    <t>162051 31940  0.0  0.0  0.0  0.0</t>
  </si>
  <si>
    <t>162051 41959  0.1400.2390.0000.585</t>
  </si>
  <si>
    <t>162051 51970  0.1290.2030.0010.633</t>
  </si>
  <si>
    <t>162052 11897  0.2980.5400.0330.522</t>
  </si>
  <si>
    <t>162052 21926  0.1950.4140.0260.436</t>
  </si>
  <si>
    <t>162052 31940  0.0  0.0  0.0  0.0</t>
  </si>
  <si>
    <t>162052 41959  0.1960.3610.0010.542</t>
  </si>
  <si>
    <t>162052 51970  0.2030.3060.0000.663</t>
  </si>
  <si>
    <t>162060 0LITHUANIA         REPL 6 6 1</t>
  </si>
  <si>
    <t>162060 11897  0.4110.7360.0360.536</t>
  </si>
  <si>
    <t>162060 21926  0.2920.5610.0250.498</t>
  </si>
  <si>
    <t>162060 31940  0.2220.5350.0  0.416</t>
  </si>
  <si>
    <t>162060 41959  0.2160.3910.0010.551</t>
  </si>
  <si>
    <t>162060 51970  0.1880.2910.0010.645</t>
  </si>
  <si>
    <t>162061 11897  0.3370.6220.0580.495</t>
  </si>
  <si>
    <t>162061 21926  0.1870.3830.0250.453</t>
  </si>
  <si>
    <t>162061 31940  0.0  0.0  0.0  0.0</t>
  </si>
  <si>
    <t>162061 41959  0.1820.3170.0  0.575</t>
  </si>
  <si>
    <t>162061 51970  0.1520.2420.0  0.630</t>
  </si>
  <si>
    <t>162062 11897  0.4210.7490.0330.542</t>
  </si>
  <si>
    <t>162062 21926  0.3090.5860.0260.505</t>
  </si>
  <si>
    <t>162062 31940  0.0  0.0  0.0  0.0</t>
  </si>
  <si>
    <t>162062 41959  0.2440.4590.0010.531</t>
  </si>
  <si>
    <t>162062 51970  0.2400.3590.0  0.669</t>
  </si>
  <si>
    <t>162070 0ESTONIA           REPL 7 7 1</t>
  </si>
  <si>
    <t>162070 11897  0.3080.6160.0320.473</t>
  </si>
  <si>
    <t>162070 21926  0.2020.4110.0250.458</t>
  </si>
  <si>
    <t>162070 31940  0.1590.3340.0010.475</t>
  </si>
  <si>
    <t>162070 41959  0.1640.2820.0010.580</t>
  </si>
  <si>
    <t>162070 51970  0.1680.2650.0  0.634</t>
  </si>
  <si>
    <t>162071 11897  0.2310.4930.0290.435</t>
  </si>
  <si>
    <t>162071 21926  0.1520.3020.0240.461</t>
  </si>
  <si>
    <t>162071 31940  0.0  0.0  0.0  0.0</t>
  </si>
  <si>
    <t>162071 41959  0.1440.2430.0010.591</t>
  </si>
  <si>
    <t>162071 51970  0.1470.2340.0  0.630</t>
  </si>
  <si>
    <t>162072 11897  0.3200.6340.0320.478</t>
  </si>
  <si>
    <t>162072 21926  0.2300.4720.0270.456</t>
  </si>
  <si>
    <t>162072 31940  0.0  0.0  0.0  0.0</t>
  </si>
  <si>
    <t>162072 41959  0.2000.3570.0000.560</t>
  </si>
  <si>
    <t>162072 51970  0.2230.3460.0  0.645</t>
  </si>
  <si>
    <t>170000 0SCOTLAND               0 0 0</t>
  </si>
  <si>
    <t>170000 11861  0.3460.7420.0560.422          0.2550.643         0</t>
  </si>
  <si>
    <t>170000 21871  0.3590.7520.0600.432          0.2580.640         0</t>
  </si>
  <si>
    <t>170000 31881  0.3500.7330.0520.438          0.2610.650         0</t>
  </si>
  <si>
    <t>170000 41891  0.3170.6960.0420.420          0.2330.668         0</t>
  </si>
  <si>
    <t>170000 51901  0.2880.6320.0330.425          0.2340.671         0</t>
  </si>
  <si>
    <t>170000 61911  0.2600.5650.0310.428          0.2160.675         0</t>
  </si>
  <si>
    <t>170000 71921  0.2240.4800.0280.433          0.2420.691         0</t>
  </si>
  <si>
    <t>170000 81931  0.1920.4040.0240.441          0.0  0.0           0</t>
  </si>
  <si>
    <t>170000 91961  0.2340.3410.0310.656          0.0  0.0        5179</t>
  </si>
  <si>
    <t>170010 0ZETLAND SHETLAND       1 1 0</t>
  </si>
  <si>
    <t>170010 11861  0.2410.7670.0140.302          0.1250.585         0</t>
  </si>
  <si>
    <t>170010 21871  0.2320.7240.0150.306          0.1070.511         0</t>
  </si>
  <si>
    <t>170010 31881  0.2300.7820.0160.279          0.1110.513         0</t>
  </si>
  <si>
    <t>170010 41891  0.2280.7500.0140.292          0.0960.513         0</t>
  </si>
  <si>
    <t>170010 51901  0.2090.6490.0130.308          0.1150.507         0</t>
  </si>
  <si>
    <t>170010 61911  0.1940.5630.0150.326          0.1200.552         0</t>
  </si>
  <si>
    <t>170010 71921  0.1490.4660.0140.298          0.1140.566         0</t>
  </si>
  <si>
    <t>170010 81931  0.1370.3930.0170.321          0.0  0.0           0</t>
  </si>
  <si>
    <t>170010 91961  0.2240.3510.0260.609          0.0  0.0          18</t>
  </si>
  <si>
    <t>170020 0ORKNEY                 1 1 0</t>
  </si>
  <si>
    <t>170020 11861  0.2670.7120.0190.357          0.1710.617         0</t>
  </si>
  <si>
    <t>170020 21871  0.2800.7030.0250.376          0.1960.619         0</t>
  </si>
  <si>
    <t>170020 31881  0.2760.6760.0280.382          0.2080.639         0</t>
  </si>
  <si>
    <t>170020 41891  0.2470.6600.0250.349          0.1360.646         0</t>
  </si>
  <si>
    <t>170020 51901  0.2200.5950.0200.348          0.1670.635         0</t>
  </si>
  <si>
    <t>170020 61911  0.2050.5320.0200.361          0.1520.628         0</t>
  </si>
  <si>
    <t>170020 71921  0.2050.4850.0250.392          0.1950.632         0</t>
  </si>
  <si>
    <t>170020 81931  0.1730.3950.0200.409          0.0  0.0           0</t>
  </si>
  <si>
    <t>170020 91961  0.2180.3180.0300.654          0.0  0.0          19</t>
  </si>
  <si>
    <t>170030 0CAITHNESS              1 1 0</t>
  </si>
  <si>
    <t>170030 11861  0.3030.7930.0360.352          0.1750.655         0</t>
  </si>
  <si>
    <t>170030 21871  0.3200.8070.0500.356          0.1350.584         0</t>
  </si>
  <si>
    <t>170030 31881  0.3160.7920.0530.356          0.1840.613         0</t>
  </si>
  <si>
    <t>170030 41891  0.3050.7690.0550.351          0.1650.611         0</t>
  </si>
  <si>
    <t>170030 51901  0.2980.7480.0510.355          0.1690.616         0</t>
  </si>
  <si>
    <t>170030 61911  0.2680.6530.0480.364          0.1600.614         0</t>
  </si>
  <si>
    <t>170030 71921  0.2320.5570.0420.369          0.2040.637         0</t>
  </si>
  <si>
    <t>170030 81931  0.2190.4650.0470.412          0.0  0.0           0</t>
  </si>
  <si>
    <t>170030 91961  0.2710.3660.0440.706          0.0  0.0          27</t>
  </si>
  <si>
    <t>170040 0SUTHERLAND             2 1 0</t>
  </si>
  <si>
    <t>170040 11861  0.2390.7720.0150.295          0.1160.583         0</t>
  </si>
  <si>
    <t>170040 21871  0.2390.7820.0220.285          0.0990.616         0</t>
  </si>
  <si>
    <t>170040 31881  0.2720.7960.0270.318          0.1190.566         0</t>
  </si>
  <si>
    <t>170040 41891  0.2700.7880.0240.322          0.1070.554         0</t>
  </si>
  <si>
    <t>170040 51901  0.2460.6900.0200.337          0.1310.616         0</t>
  </si>
  <si>
    <t>170040 61911  0.2150.6310.0200.319          0.0950.633         0</t>
  </si>
  <si>
    <t>170040 71921  0.1860.5050.0220.339          0.1440.627         0</t>
  </si>
  <si>
    <t>170040 81931  0.1770.4530.0270.353          0.0  0.0           0</t>
  </si>
  <si>
    <t>170040 91961  0.2380.3510.0290.649          0.0  0.0          14</t>
  </si>
  <si>
    <t>170050 0ROSS &amp; CROMARTY        2 1 0</t>
  </si>
  <si>
    <t>170050 11861  0.2880.7680.0180.360          0.1490.670         0</t>
  </si>
  <si>
    <t>170050 21871  0.2790.7600.0200.350          0.1290.642         0</t>
  </si>
  <si>
    <t>170050 31881  0.2780.7830.0200.339          0.1370.649         0</t>
  </si>
  <si>
    <t>170050 41891  0.2750.7870.0200.332          0.1110.613         0</t>
  </si>
  <si>
    <t>170050 51901  0.2590.7240.0180.342          0.1220.604         0</t>
  </si>
  <si>
    <t>170050 61911  0.2270.6670.0190.321          0.0860.625         0</t>
  </si>
  <si>
    <t>170050 71921  0.2040.5730.0190.334          0.1350.609         0</t>
  </si>
  <si>
    <t>170050 81931  0.1800.5040.0210.329          0.0  0.0           0</t>
  </si>
  <si>
    <t>170050 91961  0.2340.3730.0240.600          0.0  0.0          58</t>
  </si>
  <si>
    <t>170060 0INVERNESS              2 1 0</t>
  </si>
  <si>
    <t>170060 11861  0.2670.7500.0310.328          0.1450.641         0</t>
  </si>
  <si>
    <t>170060 21871  0.2790.7690.0350.333          0.1310.615         0</t>
  </si>
  <si>
    <t>170060 31881  0.2860.7730.0340.340          0.1400.608         0</t>
  </si>
  <si>
    <t>170060 41891  0.2590.7460.0300.320          0.1100.594         0</t>
  </si>
  <si>
    <t>170060 51901  0.2370.6590.0260.333          0.1270.589         0</t>
  </si>
  <si>
    <t>170060 61911  0.2170.6080.0260.327          0.1150.592         0</t>
  </si>
  <si>
    <t>170060 71921  0.1940.5230.0250.341          0.1500.598         0</t>
  </si>
  <si>
    <t>170060 81931  0.1870.4590.0270.370          0.0  0.0           0</t>
  </si>
  <si>
    <t>170060 91961  0.2310.3590.0340.608          0.0  0.0          83</t>
  </si>
  <si>
    <t>170070 0NAIRN                  3 1 0</t>
  </si>
  <si>
    <t>170070 11861  0.2970.7700.0400.352          0.1690.615         0</t>
  </si>
  <si>
    <t>170070 21871  0.2960.7690.0420.350          0.1490.552         0</t>
  </si>
  <si>
    <t>170070 31881  0.2920.7700.0470.339          0.1260.632         0</t>
  </si>
  <si>
    <t>170070 41891  0.2320.6290.0380.328          0.1160.627         0</t>
  </si>
  <si>
    <t>170070 51901  0.2270.5990.0330.342          0.1440.616         0</t>
  </si>
  <si>
    <t>170070 61911  0.2020.5500.0340.325          0.1020.605         0</t>
  </si>
  <si>
    <t>170070 71921  0.2020.4870.0350.368          0.1840.563         0</t>
  </si>
  <si>
    <t>170070 81931  0.1920.4620.0350.368          0.0  0.0           0</t>
  </si>
  <si>
    <t>170070 91961  0.2160.3160.0260.655          0.0  0.0           8</t>
  </si>
  <si>
    <t>170080 0MORAY ELGIN            3 1 0</t>
  </si>
  <si>
    <t>170080 11861  0.3430.7760.0710.385          0.1830.609         0</t>
  </si>
  <si>
    <t>170080 21871  0.3300.7540.0790.371          0.1880.631         0</t>
  </si>
  <si>
    <t>170080 31881  0.3350.7580.0820.374          0.2020.621         0</t>
  </si>
  <si>
    <t>170080 41891  0.3250.7590.0730.367          0.1470.630         0</t>
  </si>
  <si>
    <t>170080 51901  0.2750.6440.0560.373          0.1740.638         0</t>
  </si>
  <si>
    <t>170080 61911  0.2470.5670.0560.373          0.1550.626         0</t>
  </si>
  <si>
    <t>170080 71921  0.2270.4840.0530.404          0.1950.651         0</t>
  </si>
  <si>
    <t>170080 81931  0.2040.4140.0480.428          0.0  0.0           0</t>
  </si>
  <si>
    <t>170080 91961  0.2490.3360.0450.701          0.0  0.0          49</t>
  </si>
  <si>
    <t>170090 0BANFF                  3 1 0</t>
  </si>
  <si>
    <t>170090 11861  0.3710.7740.0980.403          0.2420.665         0</t>
  </si>
  <si>
    <t>170090 21871  0.3610.7550.0990.398          0.2360.650         0</t>
  </si>
  <si>
    <t>170090 31881  0.3700.7630.1020.406          0.2370.671         0</t>
  </si>
  <si>
    <t>170090 41891  0.3510.7660.0840.392          0.1830.650         0</t>
  </si>
  <si>
    <t>170090 51901  0.3190.6730.0700.413          0.2130.667         0</t>
  </si>
  <si>
    <t>170090 61911  0.2880.5910.0660.423          0.2040.683         0</t>
  </si>
  <si>
    <t>170090 71921  0.2600.5120.0580.446          0.2540.682         0</t>
  </si>
  <si>
    <t>170090 81931  0.2340.4410.0590.459          0.0  0.0           0</t>
  </si>
  <si>
    <t>170090 91961  0.2310.3330.0390.651          0.0  0.0          46</t>
  </si>
  <si>
    <t>170100 0ABERDEEN               3 1 0</t>
  </si>
  <si>
    <t>170100 11861  0.3460.7440.0890.393          0.2260.618         0</t>
  </si>
  <si>
    <t>170100 21871  0.3610.7490.0910.411          0.2410.632         0</t>
  </si>
  <si>
    <t>170100 31881  0.3620.7480.0850.418          0.2490.644         0</t>
  </si>
  <si>
    <t>170100 41891  0.3270.7420.0690.383          0.2080.649         0</t>
  </si>
  <si>
    <t>170100 51901  0.2990.6540.0570.405          0.2270.663         0</t>
  </si>
  <si>
    <t>170100 61911  0.2580.5490.0560.411          0.2120.667         0</t>
  </si>
  <si>
    <t>170100 71921  0.2240.4700.0470.419          0.2460.671         0</t>
  </si>
  <si>
    <t>170100 81931  0.2010.4050.0410.440          0.0  0.0           0</t>
  </si>
  <si>
    <t>170100 91961  0.2090.3050.0300.649          0.0  0.0         322</t>
  </si>
  <si>
    <t>170110 0KINCARDINE             3 1 0</t>
  </si>
  <si>
    <t>170110 11861  0.3510.7460.0830.404          0.2260.699         0</t>
  </si>
  <si>
    <t>170110 21871  0.3700.7490.0910.424          0.2290.679         0</t>
  </si>
  <si>
    <t>170110 31881  0.3700.7650.0800.423          0.2400.698         0</t>
  </si>
  <si>
    <t>170110 41891  0.3480.7600.0730.401          0.1790.679         0</t>
  </si>
  <si>
    <t>170110 51901  0.3100.6340.0540.441          0.2280.706         0</t>
  </si>
  <si>
    <t>170110 61911  0.2780.5560.0500.451          0.2120.706         0</t>
  </si>
  <si>
    <t>170110 71921  0.2240.4850.0400.413          0.2110.674         0</t>
  </si>
  <si>
    <t>170110 81931  0.1920.3780.0370.454          0.0  0.0           0</t>
  </si>
  <si>
    <t>170110 91961  0.2100.3070.0220.659          0.0  0.0          26</t>
  </si>
  <si>
    <t>170120 0ANGUS FORFAR           4 1 0</t>
  </si>
  <si>
    <t>170120 11861  0.3210.7200.0620.393          0.2120.639         0</t>
  </si>
  <si>
    <t>170120 21871  0.3270.7270.0610.399          0.2220.622         0</t>
  </si>
  <si>
    <t>170120 31881  0.3120.6970.0520.402          0.2230.620         0</t>
  </si>
  <si>
    <t>170120 41891  0.2740.6500.0420.381          0.2040.623         0</t>
  </si>
  <si>
    <t>170120 51901  0.2440.5920.0330.378          0.1840.615         0</t>
  </si>
  <si>
    <t>170120 61911  0.2200.5230.0300.385          0.1800.629         0</t>
  </si>
  <si>
    <t>170120 71921  0.1960.4540.0280.393          0.2140.643         0</t>
  </si>
  <si>
    <t>170120 81931  0.1760.3880.0240.417          0.0  0.0           0</t>
  </si>
  <si>
    <t>170120 91961  0.2320.3240.0410.676          0.0  0.0         278</t>
  </si>
  <si>
    <t>170130 0PERTH                  4 1 0</t>
  </si>
  <si>
    <t>170130 11861  0.2950.7070.0500.373          0.2020.610         0</t>
  </si>
  <si>
    <t>170130 21871  0.2970.7100.0500.374          0.1820.597         0</t>
  </si>
  <si>
    <t>170130 31881  0.2830.6920.0420.371          0.1800.598         0</t>
  </si>
  <si>
    <t>170130 41891  0.2580.6840.0360.342          0.1400.610         0</t>
  </si>
  <si>
    <t>170130 51901  0.2210.5920.0260.345          0.1430.594         0</t>
  </si>
  <si>
    <t>170130 61911  0.1940.4960.0250.357          0.1480.610         0</t>
  </si>
  <si>
    <t>170130 71921  0.1630.4040.0240.366          0.1700.600         0</t>
  </si>
  <si>
    <t>170130 81931  0.1550.3560.0230.395          0.0  0.0           0</t>
  </si>
  <si>
    <t>170130 91961  0.2140.3200.0300.634          0.0  0.0         127</t>
  </si>
  <si>
    <t>170140 0FIFE                   4 1 0</t>
  </si>
  <si>
    <t>170140 11861  0.3470.7490.0470.428          0.2370.685         0</t>
  </si>
  <si>
    <t>170140 21871  0.3520.7670.0480.423          0.2270.672         0</t>
  </si>
  <si>
    <t>170140 31881  0.3390.7430.0400.425          0.2300.692         0</t>
  </si>
  <si>
    <t>170140 41891  0.3090.6940.0310.420          0.2240.685         0</t>
  </si>
  <si>
    <t>170140 51901  0.2790.6090.0240.436          0.2380.693         0</t>
  </si>
  <si>
    <t>170140 61911  0.2700.5320.0260.482          0.2820.713         0</t>
  </si>
  <si>
    <t>170140 71921  0.2230.4290.0260.490          0.2910.731         0</t>
  </si>
  <si>
    <t>170140 81931  0.1910.3660.0230.489          0.0  0.0           0</t>
  </si>
  <si>
    <t>170140 91961  0.2280.3120.0320.701          0.0  0.0         321</t>
  </si>
  <si>
    <t>170150 0KINROSS                4 1 0</t>
  </si>
  <si>
    <t>170150 11861  0.3140.7010.0580.398          0.2000.590         0</t>
  </si>
  <si>
    <t>170150 21871  0.3100.7110.0530.391          0.1890.640         0</t>
  </si>
  <si>
    <t>170150 31881  0.2840.7110.0450.358          0.1900.652         0</t>
  </si>
  <si>
    <t>170150 41891  0.2820.7120.0350.364          0.2030.649         0</t>
  </si>
  <si>
    <t>170150 51901  0.2680.5770.0280.438          0.2360.606         0</t>
  </si>
  <si>
    <t>170150 61911  0.2400.5330.0340.413          0.1980.672         0</t>
  </si>
  <si>
    <t>170150 71921  0.2050.4610.0290.407          0.2040.633         0</t>
  </si>
  <si>
    <t>170150 81931  0.1720.3820.0270.410          0.0  0.0           0</t>
  </si>
  <si>
    <t>170150 91961  0.2090.3090.0110.663          0.0  0.0           7</t>
  </si>
  <si>
    <t>170160 0CLACKMANNAN            4 1 0</t>
  </si>
  <si>
    <t>170160 11861  0.3800.7380.0670.467          0.3350.676         0</t>
  </si>
  <si>
    <t>170160 21871  0.3730.7720.0590.441          0.2550.655         0</t>
  </si>
  <si>
    <t>170160 31881  0.3590.7900.0460.421          0.2090.683         0</t>
  </si>
  <si>
    <t>170160 41891  0.2590.6090.0240.402          0.2040.679         0</t>
  </si>
  <si>
    <t>170160 51901  0.2440.6050.0190.385          0.1770.672         0</t>
  </si>
  <si>
    <t>170160 61911  0.2170.5330.0220.382          0.1630.666         0</t>
  </si>
  <si>
    <t>170160 71921  0.2060.4490.0220.430          0.2360.704         0</t>
  </si>
  <si>
    <t>170160 81931  0.1730.3630.0180.448          0.0  0.0           0</t>
  </si>
  <si>
    <t>170160 91961  0.2360.3100.0440.722          0.0  0.0          41</t>
  </si>
  <si>
    <t>170170 0STIRLING               4 1 0</t>
  </si>
  <si>
    <t>170170 11861  0.4100.7800.0670.481          0.3200.673         0</t>
  </si>
  <si>
    <t>170170 21871  0.4350.8120.0690.492          0.3180.706         0</t>
  </si>
  <si>
    <t>170170 31881  0.4150.7590.0560.511          0.3390.700         0</t>
  </si>
  <si>
    <t>170170 41891  0.3760.7400.0440.477          0.2940.714         0</t>
  </si>
  <si>
    <t>170170 51901  0.3460.6730.0320.489          0.3040.729         0</t>
  </si>
  <si>
    <t>170170 61911  0.3070.5870.0310.498          0.2940.739         0</t>
  </si>
  <si>
    <t>170170 71921  0.2460.4950.0290.466          0.2780.763         0</t>
  </si>
  <si>
    <t>170170 81931  0.2050.4040.0240.476          0.0  0.0           0</t>
  </si>
  <si>
    <t>170170 91961  0.2250.3280.0200.667          0.0  0.0         195</t>
  </si>
  <si>
    <t>170180 0DUNBARTON              4 1 0</t>
  </si>
  <si>
    <t>170180 11861  0.3640.7650.0470.441          0.2690.637         0</t>
  </si>
  <si>
    <t>170180 21871  0.3920.8400.0450.437          0.2340.636         0</t>
  </si>
  <si>
    <t>170180 31881  0.3590.7740.0330.439          0.2590.650         0</t>
  </si>
  <si>
    <t>170180 41891  0.3230.7060.0270.436          0.2360.694         0</t>
  </si>
  <si>
    <t>170180 51901  0.3040.6690.0190.438          0.2260.696         0</t>
  </si>
  <si>
    <t>170180 61911  0.2820.5910.0220.457          0.2190.716         0</t>
  </si>
  <si>
    <t>170180 71921  0.2290.4780.0200.456          0.2400.745         0</t>
  </si>
  <si>
    <t>170180 81931  0.1900.4100.0170.440          0.0  0.0           0</t>
  </si>
  <si>
    <t>170180 91961  0.2480.3560.0240.674          0.0  0.0         185</t>
  </si>
  <si>
    <t>170190 0ARGYLL                 2 1 0</t>
  </si>
  <si>
    <t>170190 11861  0.3070.7630.0330.375          0.1730.677         0</t>
  </si>
  <si>
    <t>170190 21871  0.3020.7630.0370.365          0.1460.668         0</t>
  </si>
  <si>
    <t>170190 31881  0.2950.7520.0350.363          0.1600.615         0</t>
  </si>
  <si>
    <t>170190 41891  0.2830.7790.0330.335          0.1120.627         0</t>
  </si>
  <si>
    <t>170190 51901  0.2380.6860.0270.320          0.1030.608         0</t>
  </si>
  <si>
    <t>170190 61911  0.2040.5670.0280.327          0.1100.587         0</t>
  </si>
  <si>
    <t>170190 71921  0.1340.3370.0210.357          0.1490.610         0</t>
  </si>
  <si>
    <t>170190 81931  0.1570.3890.0270.358          0.0  0.0           0</t>
  </si>
  <si>
    <t>170190 91961  0.2170.3350.0350.604          0.0  0.0          59</t>
  </si>
  <si>
    <t>170200 0BUTE                   2 1 0</t>
  </si>
  <si>
    <t>170200 11861  0.2440.7350.0240.309          0.1260.560         0</t>
  </si>
  <si>
    <t>170200 21871  0.2410.6920.0300.319          0.1250.585         0</t>
  </si>
  <si>
    <t>170200 31881  0.2530.6820.0260.347          0.1700.485         0</t>
  </si>
  <si>
    <t>170200 41891  0.2170.6190.0200.329          0.1250.567         0</t>
  </si>
  <si>
    <t>170200 51901  0.1870.5550.0160.317          0.1280.513         0</t>
  </si>
  <si>
    <t>170200 61911  0.1530.4330.0160.329          0.1360.541         0</t>
  </si>
  <si>
    <t>170200 71921  0.0590.1380.0080.393          0.1420.611         0</t>
  </si>
  <si>
    <t>170200 81931  0.1190.2850.0150.385          0.0  0.0           0</t>
  </si>
  <si>
    <t>170200 91961  0.2100.3140.0460.613          0.0  0.0          15</t>
  </si>
  <si>
    <t>170210 0RENFREW                5 1 0</t>
  </si>
  <si>
    <t>170210 11861  0.3650.7600.0470.446          0.2740.654         0</t>
  </si>
  <si>
    <t>170210 21871  0.3720.7530.0470.460          0.2960.648         0</t>
  </si>
  <si>
    <t>170210 31881  0.3500.7300.0380.452          0.2860.672         0</t>
  </si>
  <si>
    <t>170210 41891  0.3340.7380.0300.430          0.2400.679         0</t>
  </si>
  <si>
    <t>170210 51901  0.3010.6800.0220.424          0.2270.692         0</t>
  </si>
  <si>
    <t>170210 61911  0.2550.5730.0200.424          0.2020.691         0</t>
  </si>
  <si>
    <t>170210 71921  0.2320.4990.0200.441          0.2490.696         0</t>
  </si>
  <si>
    <t>170210 81931  0.1950.4280.0170.433          0.0  0.0           0</t>
  </si>
  <si>
    <t>170210 91961  0.2450.3540.0260.666          0.0  0.0         339</t>
  </si>
  <si>
    <t>170220 0AYR                    5 1 0</t>
  </si>
  <si>
    <t>170220 11861  0.4060.7660.0690.484          0.3310.698         0</t>
  </si>
  <si>
    <t>170220 21871  0.4320.8210.0730.481          0.3200.689         0</t>
  </si>
  <si>
    <t>170220 31881  0.4040.7780.0590.480          0.3030.686         0</t>
  </si>
  <si>
    <t>170220 41891  0.3590.7410.0470.450          0.2690.710         0</t>
  </si>
  <si>
    <t>170220 51901  0.3180.6660.0340.450          0.2630.713         0</t>
  </si>
  <si>
    <t>170220 61911  0.2730.5890.0320.433          0.2190.703         0</t>
  </si>
  <si>
    <t>170220 71921  0.2110.4380.0260.451          0.2550.704         0</t>
  </si>
  <si>
    <t>170220 81931  0.1910.3970.0230.449          0.0  0.0           0</t>
  </si>
  <si>
    <t>170220 91961  0.2290.3250.0280.676          0.0  0.0         343</t>
  </si>
  <si>
    <t>170230 0LANARK                 5 1 0</t>
  </si>
  <si>
    <t>170230 11861  0.3840.7340.0570.483          0.3290.655         0</t>
  </si>
  <si>
    <t>170230 21871  0.4100.7510.0670.501          0.3440.665         0</t>
  </si>
  <si>
    <t>170230 31881  0.4010.7410.0540.505          0.3370.682         0</t>
  </si>
  <si>
    <t>170230 41891  0.3550.6800.0430.490          0.3110.721         0</t>
  </si>
  <si>
    <t>170230 51901  0.3250.6350.0340.484          0.2990.724         0</t>
  </si>
  <si>
    <t>170230 61911  0.2990.5980.0330.471          0.2590.719         0</t>
  </si>
  <si>
    <t>170230 71921  0.2590.5270.0290.461          0.2720.735         0</t>
  </si>
  <si>
    <t>170230 81931  0.2100.4280.0240.461          0.0  0.0           0</t>
  </si>
  <si>
    <t>170230 91961  0.2510.3720.0320.644          0.0  0.0        1626</t>
  </si>
  <si>
    <t>170240 0WEST LOTHIAN LINLITH   4 1 0</t>
  </si>
  <si>
    <t>170240 11861  0.4840.7860.0840.569          0.4430.710         0</t>
  </si>
  <si>
    <t>170240 21871  0.5170.8460.0990.559          0.4070.738         0</t>
  </si>
  <si>
    <t>170240 31881  0.4860.7940.0850.566          0.4100.750         0</t>
  </si>
  <si>
    <t>170240 41891  0.4980.8280.0720.563          0.4060.776         0</t>
  </si>
  <si>
    <t>170240 51901  0.4390.7260.0500.576          0.3870.795         0</t>
  </si>
  <si>
    <t>170240 61911  0.3800.6340.0410.573          0.3810.775         0</t>
  </si>
  <si>
    <t>170240 71921  0.3070.5510.0340.529          0.3430.815         0</t>
  </si>
  <si>
    <t>170240 81931  0.2370.4360.0250.515          0.0  0.0           0</t>
  </si>
  <si>
    <t>170240 91961  0.2300.3290.0210.678          0.0  0.0          93</t>
  </si>
  <si>
    <t>170250 0MIDLOTHIAN EDINBURG    4 1 0</t>
  </si>
  <si>
    <t>170250 11861  0.3040.7060.0430.394          0.2360.570         0</t>
  </si>
  <si>
    <t>170250 21871  0.3190.6900.0470.422          0.2480.593         0</t>
  </si>
  <si>
    <t>170250 31881  0.3120.6780.0410.425          0.2480.611         0</t>
  </si>
  <si>
    <t>170250 41891  0.2780.6470.0340.397          0.2110.642         0</t>
  </si>
  <si>
    <t>170250 51901  0.2390.5670.0260.394          0.2010.637         0</t>
  </si>
  <si>
    <t>170250 61911  0.2100.4980.0240.391          0.1790.629         0</t>
  </si>
  <si>
    <t>170250 71921  0.1880.4370.0230.400          0.2050.659         0</t>
  </si>
  <si>
    <t>170250 81931  0.1580.3590.0170.411          0.0  0.0           0</t>
  </si>
  <si>
    <t>170250 91961  0.2170.3260.0290.633          0.0  0.0         580</t>
  </si>
  <si>
    <t>170260 0EAST LOTHIAN HADDING   4 1 0</t>
  </si>
  <si>
    <t>170260 11861  0.3510.7770.0520.412          0.2330.685         0</t>
  </si>
  <si>
    <t>170260 21871  0.3390.7400.0530.416          0.2200.633         0</t>
  </si>
  <si>
    <t>170260 31881  0.3290.7320.0440.414          0.2180.655         0</t>
  </si>
  <si>
    <t>170260 41891  0.2960.6970.0360.393          0.1640.648         0</t>
  </si>
  <si>
    <t>170260 51901  0.2640.6190.0290.398          0.1770.683         0</t>
  </si>
  <si>
    <t>170260 61911  0.2540.5400.0300.438          0.2240.697         0</t>
  </si>
  <si>
    <t>170260 71921  0.2060.4420.0250.434          0.2400.686         0</t>
  </si>
  <si>
    <t>170260 81931  0.1900.3920.0230.453          0.0  0.0           0</t>
  </si>
  <si>
    <t>170260 91961  0.2160.3160.0140.671          0.0  0.0          53</t>
  </si>
  <si>
    <t>170270 0BERWICK                6 1 0</t>
  </si>
  <si>
    <t>170270 11861  0.3180.7620.0510.376          0.1830.665         0</t>
  </si>
  <si>
    <t>170270 21871  0.3230.7650.0560.376          0.1780.660         0</t>
  </si>
  <si>
    <t>170270 31881  0.2940.7150.0480.368          0.1650.657         0</t>
  </si>
  <si>
    <t>170270 41891  0.2610.6820.0420.343          0.1320.629         0</t>
  </si>
  <si>
    <t>170270 51901  0.2160.5620.0320.347          0.1110.705         0</t>
  </si>
  <si>
    <t>170270 61911  0.1910.4640.0280.373          0.1310.665         0</t>
  </si>
  <si>
    <t>170270 71921  0.1820.3990.0280.415          0.1960.661         0</t>
  </si>
  <si>
    <t>170270 81931  0.1570.3270.0230.443          0.0  0.0           0</t>
  </si>
  <si>
    <t>170270 91961  0.1820.2590.0230.673          0.0  0.0          22</t>
  </si>
  <si>
    <t>170280 0PEEBLES                6 1 0</t>
  </si>
  <si>
    <t>170280 11861  0.3360.7500.0560.403          0.2250.717         0</t>
  </si>
  <si>
    <t>170280 21871  0.3230.7160.0520.407          0.2200.695         0</t>
  </si>
  <si>
    <t>170280 31881  0.2880.6990.0380.378          0.2050.672         0</t>
  </si>
  <si>
    <t>170280 41891  0.2350.6420.0290.335          0.1460.697         0</t>
  </si>
  <si>
    <t>170280 51901  0.1950.5570.0240.322          0.1140.647         0</t>
  </si>
  <si>
    <t>170280 61911  0.1620.4440.0190.337          0.1050.586         0</t>
  </si>
  <si>
    <t>170280 71921  0.1360.3370.0190.367          0.1780.622         0</t>
  </si>
  <si>
    <t>170280 81931  0.1340.3170.0150.393          0.0  0.0           0</t>
  </si>
  <si>
    <t>170280 91961  0.2140.3180.0240.646          0.0  0.0          14</t>
  </si>
  <si>
    <t>170290 0SELKIRK                6 1 0</t>
  </si>
  <si>
    <t>170290 11861  0.3520.7360.0640.428          0.2620.676         0</t>
  </si>
  <si>
    <t>170290 21871  0.3010.6570.0480.416          0.2280.666         0</t>
  </si>
  <si>
    <t>170290 31881  0.3050.6550.0430.427          0.2430.685         0</t>
  </si>
  <si>
    <t>170290 41891  0.2390.6150.0290.358          0.1400.684         0</t>
  </si>
  <si>
    <t>170290 51901  0.1920.5590.0200.318          0.1090.696         0</t>
  </si>
  <si>
    <t>170290 61911  0.1510.4190.0180.331          0.1260.611         0</t>
  </si>
  <si>
    <t>170290 71921  0.1390.3560.0170.359          0.1490.638         0</t>
  </si>
  <si>
    <t>170290 81931  0.1270.2970.0140.401          0.0  0.0           0</t>
  </si>
  <si>
    <t>170290 91961  0.2000.3030.0140.643          0.0  0.0          21</t>
  </si>
  <si>
    <t>170300 0ROXBURGH               6 1 0</t>
  </si>
  <si>
    <t>170300 11861  0.3390.7130.0650.422          0.2450.646         0</t>
  </si>
  <si>
    <t>170300 21871  0.3530.8010.0660.391          0.1990.656         0</t>
  </si>
  <si>
    <t>170300 31881  0.3030.6870.0540.394          0.2060.678         0</t>
  </si>
  <si>
    <t>170300 41891  0.2380.6110.0380.350          0.1410.656         0</t>
  </si>
  <si>
    <t>170300 51901  0.1890.5490.0250.314          0.1040.634         0</t>
  </si>
  <si>
    <t>170300 61911  0.1660.4520.0240.333          0.1070.596         0</t>
  </si>
  <si>
    <t>170300 71921  0.1570.3910.0230.366          0.1510.608         0</t>
  </si>
  <si>
    <t>170300 81931  0.1410.3350.0190.386          0.0  0.0           0</t>
  </si>
  <si>
    <t>170300 91961  0.2030.2930.0240.668          0.0  0.0          43</t>
  </si>
  <si>
    <t>170310 0DUMFRIES               6 1 0</t>
  </si>
  <si>
    <t>170310 11861  0.3410.7550.0800.387          0.2230.658         0</t>
  </si>
  <si>
    <t>170310 21871  0.3270.7460.0800.371          0.1960.610         0</t>
  </si>
  <si>
    <t>170310 31881  0.3100.7120.0730.372          0.1940.592         0</t>
  </si>
  <si>
    <t>170310 41891  0.2780.6770.0570.356          0.1730.596         0</t>
  </si>
  <si>
    <t>170310 51901  0.2460.6020.0440.363          0.1690.590         0</t>
  </si>
  <si>
    <t>170310 61911  0.2230.5250.0410.377          0.1650.611         0</t>
  </si>
  <si>
    <t>170310 71921  0.2190.4690.0410.417          0.2220.651         0</t>
  </si>
  <si>
    <t>170310 81931  0.1840.3710.0370.439          0.0  0.0           0</t>
  </si>
  <si>
    <t>170310 91961  0.2250.3130.0380.679          0.0  0.0          88</t>
  </si>
  <si>
    <t>170320 0KIRKCUDBRIGHT          6 1 0</t>
  </si>
  <si>
    <t>170320 11861  0.3280.7590.0720.373          0.2020.606         0</t>
  </si>
  <si>
    <t>170320 21871  0.3320.7500.0830.374          0.2050.594         0</t>
  </si>
  <si>
    <t>170320 31881  0.3130.6980.0740.382          0.2120.623         0</t>
  </si>
  <si>
    <t>170320 41891  0.2890.6900.0620.362          0.1560.616         0</t>
  </si>
  <si>
    <t>170320 51901  0.2420.5940.0420.362          0.1540.630         0</t>
  </si>
  <si>
    <t>170320 61911  0.2070.5040.0370.363          0.1530.622         0</t>
  </si>
  <si>
    <t>170320 71921  0.1940.4470.0380.381          0.2000.635         0</t>
  </si>
  <si>
    <t>170320 81931  0.2180.4450.0460.432          0.0  0.0           0</t>
  </si>
  <si>
    <t>170320 91961  0.2410.3390.0320.680          0.0  0.0          29</t>
  </si>
  <si>
    <t>170330 0WIGTOWN                6 1 0</t>
  </si>
  <si>
    <t>170330 11861  0.3150.7260.0740.370          0.2370.630         0</t>
  </si>
  <si>
    <t>170330 21871  0.3220.7740.0830.346          0.1810.601         0</t>
  </si>
  <si>
    <t>170330 31881  0.3310.7460.0840.373          0.1950.611         0</t>
  </si>
  <si>
    <t>170330 41891  0.3040.7140.0760.356          0.1730.611         0</t>
  </si>
  <si>
    <t>170330 51901  0.2690.6670.0570.348          0.1560.603         0</t>
  </si>
  <si>
    <t>170330 61911  0.2460.5540.0570.380          0.1880.625         0</t>
  </si>
  <si>
    <t>170330 71921  0.2170.4720.0540.389          0.2090.618         0</t>
  </si>
  <si>
    <t>170330 81931  0.2130.4080.0640.434          0.0  0.0           0</t>
  </si>
  <si>
    <t>170330 91961  0.2490.3440.0660.659          0.0  0.0          29</t>
  </si>
  <si>
    <t>180000 0SPAIN                  0 0 1</t>
  </si>
  <si>
    <t>180000 11787  0.0  0.0  0.0  0.0        0.0 0.2750.886     10269</t>
  </si>
  <si>
    <t>180000 21797  0.0  0.0  0.0  0.0        0.0 0.0  0.0       10475</t>
  </si>
  <si>
    <t>180000 31860  0.0  0.0  0.0  0.0       26.060.0  0.0       15645</t>
  </si>
  <si>
    <t>180000 41887  0.3910.6500.0410.575      0.0 0.2730.906     17560</t>
  </si>
  <si>
    <t>180000 51900  0.3830.6530.0410.559     25.110.2540.905     18608</t>
  </si>
  <si>
    <t>180000 61910  0.3560.6230.0360.545      0.0 0.0  0.0       19944</t>
  </si>
  <si>
    <t>180000 71920  0.3140.5860.0380.504      0.0 0.0  0.0           0</t>
  </si>
  <si>
    <t>180000 81930  0.2910.5400.0380.504     25.100.0  0.0           0</t>
  </si>
  <si>
    <t>180000 91940  0.2080.4640.0210.422      0.0 0.0  0.0           0</t>
  </si>
  <si>
    <t>180000101950  0.2030.4190.0  0.0       26.130.0  0.0           0</t>
  </si>
  <si>
    <t>180000111960  0.2280.4030.0120.553      0.0 0.0  0.0       30376</t>
  </si>
  <si>
    <t>180010 0ANDALUSIA              2 1 1</t>
  </si>
  <si>
    <t>180010 11787  0.0  0.0  0.0  0.0        0.0 0.3280.838      1804</t>
  </si>
  <si>
    <t>180010 21797  0.0  0.0  0.0  0.0        0.0 0.0  0.0        1904</t>
  </si>
  <si>
    <t>180010 31860  0.0  0.0  0.0  0.0       25.270.0  0.0        2967</t>
  </si>
  <si>
    <t>180010 41887  0.3920.6220.0570.593      0.0 0.3200.938      3432</t>
  </si>
  <si>
    <t>180010 51900  0.4110.6320.0670.609     24.460.3110.935      3563</t>
  </si>
  <si>
    <t>180010 61910  0.3910.6200.0590.592      0.0 0.0  0.0        3829</t>
  </si>
  <si>
    <t>180010 71920  0.3550.5980.0600.548      0.0 0.0  0.0           0</t>
  </si>
  <si>
    <t>180010 81930  0.3440.5910.0610.534     24.840.0  0.0           0</t>
  </si>
  <si>
    <t>180010 91940  0.2500.5210.0330.445      0.0 0.0  0.0           0</t>
  </si>
  <si>
    <t>180010101950  0.2280.4820.0  0.0       26.260.0  0.0           0</t>
  </si>
  <si>
    <t>180010111960  0.2620.4760.0170.536      0.0 0.0  0.0        5873</t>
  </si>
  <si>
    <t>180020 0ARAGON                 1 1 1</t>
  </si>
  <si>
    <t>180020 11787  0.0  0.0  0.0  0.0        0.0 0.2750.951       614</t>
  </si>
  <si>
    <t>180020 21797  0.0  0.0  0.0  0.0        0.0 0.0  0.0         657</t>
  </si>
  <si>
    <t>180020 31860  0.0  0.0  0.0  0.0       25.910.0  0.0         891</t>
  </si>
  <si>
    <t>180020 41887  0.4240.6470.0260.641      0.0 0.3140.963       912</t>
  </si>
  <si>
    <t>180020 51900  0.4030.6390.0230.617     25.060.2220.960       913</t>
  </si>
  <si>
    <t>180020 61910  0.3650.5930.0170.604      0.0 0.0  0.0         953</t>
  </si>
  <si>
    <t>180020 71920  0.3300.5870.0210.546      0.0 0.0  0.0           0</t>
  </si>
  <si>
    <t>180020 81930  0.2970.5170.0190.558     24.920.0  0.0           0</t>
  </si>
  <si>
    <t>180020 91940  0.1850.4220.0120.422      0.0 0.0  0.0           0</t>
  </si>
  <si>
    <t>180020101950  0.1780.3580.0  0.0       26.300.0  0.0           0</t>
  </si>
  <si>
    <t>180020111960  0.2010.3460.0050.575      0.0 0.0  0.0        1105</t>
  </si>
  <si>
    <t>180030 0ASTURIAS               4 1 1</t>
  </si>
  <si>
    <t>180030 11787  0.0  0.0  0.0  0.0        0.0 0.2130.865       346</t>
  </si>
  <si>
    <t>180030 21797  0.0  0.0  0.0  0.0        0.0 0.0  0.0         364</t>
  </si>
  <si>
    <t>180030 31860  0.0  0.0  0.0  0.0       27.710.0  0.0         540</t>
  </si>
  <si>
    <t>180030 41887  0.3510.7940.0240.425      0.0 0.1940.818       595</t>
  </si>
  <si>
    <t>180030 51900  0.3870.8320.0270.447     25.730.1660.813       627</t>
  </si>
  <si>
    <t>180030 61910  0.3630.8040.0180.439      0.0 0.0  0.0         685</t>
  </si>
  <si>
    <t>180030 71920  0.3490.780 .0130.439      0.0 0.0  0.0           0</t>
  </si>
  <si>
    <t>180030 81930  0.2960.6920.0230.408     24.990.0  0.0           0</t>
  </si>
  <si>
    <t>180030 91940  0.1510.4430.0090.327      0.0 0.0  0.0           0</t>
  </si>
  <si>
    <t>180030101950  0.1720.4020.0  0.0       25.240.0  0.0           0</t>
  </si>
  <si>
    <t>180030111960  0.2030.3360.0070.598      0.0 0.0  0.0         986</t>
  </si>
  <si>
    <t>180040 0BALEARICS              1 1 1</t>
  </si>
  <si>
    <t>180040 11787  0.0  0.0  0.0  0.0        0.0 0.3330.875       176</t>
  </si>
  <si>
    <t>180040 21797  0.0  0.0  0.0  0.0        0.0 0.0  0.0         187</t>
  </si>
  <si>
    <t>180040 31860  0.0  0.0  0.0  0.0       26.000.0  0.0         270</t>
  </si>
  <si>
    <t>180040 41887  0.3250.5810.0130.549      0.0 0.2580.891       313</t>
  </si>
  <si>
    <t>180040 51900  0.2960.5700.0110.510     25.100.2140.898       312</t>
  </si>
  <si>
    <t>180040 61910  0.2700.5080.0180.514      0.0 0.0  0.0         326</t>
  </si>
  <si>
    <t>180040 71920  0.2280.4720.0090.473      0.0 0.0  0.0           0</t>
  </si>
  <si>
    <t>180040 81930  0.2000.4030.0060.489     25.440.0  0.0           0</t>
  </si>
  <si>
    <t>180040 91940  0.1550.3660.0030.418      0.0 0.0  0.0           0</t>
  </si>
  <si>
    <t>180040101950  0.1480.2980.0  0.0       25.910.0  0.0           0</t>
  </si>
  <si>
    <t>180040111960  0.1920.3150.0050.603      0.0 0.0  0.0         439</t>
  </si>
  <si>
    <t>180050 0CANARIES               2 1 1</t>
  </si>
  <si>
    <t>180050 11787  0.0  0.0  0.0  0.0        0.0 0.2070.794       167</t>
  </si>
  <si>
    <t>180050 21797  0.0  0.0  0.0  0.0        0.0 0.0  0.0         174</t>
  </si>
  <si>
    <t>180050 31860  0.0  0.0  0.0  0.0       26.740.0  0.0         237</t>
  </si>
  <si>
    <t>180050 41887  0.4290.8990.0580.441      0.0 0.1720.772       292</t>
  </si>
  <si>
    <t>180050 51900  0.4981.0120.0690.455     24.510.2230.800       359</t>
  </si>
  <si>
    <t>180050 61910  0.4390.9110.0500.452      0.0 0.0  0.0         444</t>
  </si>
  <si>
    <t>180050 71920  0.3090.6600.0370.437      0.0 0.0  0.0           0</t>
  </si>
  <si>
    <t>180050 81930  0.3680.7720.0390.449     23.740.0  0.0           0</t>
  </si>
  <si>
    <t>180050 91940  0.3220.6690.0460.443      0.0 0.0  0.0           0</t>
  </si>
  <si>
    <t>180050101950  0.2610.5750.0  0.0       24.430.0  0.0           0</t>
  </si>
  <si>
    <t>180050111960  0.2790.5040.0140.541      0.0 0.0  0.0         933</t>
  </si>
  <si>
    <t>180060 0CASTILLA LA NUEVA      3 1 1</t>
  </si>
  <si>
    <t>180060 11787  0.0  0.0  0.0  0.0        0.0 0.2980.928      1122</t>
  </si>
  <si>
    <t>180060 21797  0.0  0.0  0.0  0.0        0.0 0.0  0.0        1170</t>
  </si>
  <si>
    <t>180060 31860  0.0  0.0  0.0  0.0       26.050.0  0.0        1495</t>
  </si>
  <si>
    <t>180060 41887  0.4030.6510.0720.572      0.0 0.2650.948      1778</t>
  </si>
  <si>
    <t>180060 51900  0.3700.6290.0620.543     26.070.2370.940      1923</t>
  </si>
  <si>
    <t>180060 61910  0.3570.6270.0550.528      0.0 0.0  0.0        2150</t>
  </si>
  <si>
    <t>180060 71920  0.3170.5880.0500.496      0.0 0.0  0.0           0</t>
  </si>
  <si>
    <t>180060 81930  0.2890.5340.0450.499     25.610.0  0.0           0</t>
  </si>
  <si>
    <t>180060 91940  0.1910.4310.0210.415      0.0 0.0  0.0           0</t>
  </si>
  <si>
    <t>180060101950  0.1910.4020.0  0.0       27.000.0  0.0           0</t>
  </si>
  <si>
    <t>180060111960  0.2290.4230.0120.529      0.0 0.0  0.0        4207</t>
  </si>
  <si>
    <t>180070 0CASTILLA LA VIEJA      4 1 1</t>
  </si>
  <si>
    <t>180070 11787  0.0  0.0  0.0  0.0        0.0 0.2340.931      1213</t>
  </si>
  <si>
    <t>180070 21797  0.0  0.0  0.0  0.0        0.0 0.0  0.0        1256</t>
  </si>
  <si>
    <t>180070 31860  0.0  0.0  0.0  0.0       26.130.0  0.0        1630</t>
  </si>
  <si>
    <t>180070 41887  0.4510.7120.0360.614      0.0 0.2740.935      1719</t>
  </si>
  <si>
    <t>180070 51900  0.4400.7390.0320.577     25.300.2510.927      1785</t>
  </si>
  <si>
    <t>180070 61910  0.4200.7010.0090.594      0.0 0.0  0.0        1851</t>
  </si>
  <si>
    <t>180070 71920  0.3780.7000.0330.517      0.0 0.0  0.0           0</t>
  </si>
  <si>
    <t>180070 81930  0.3620.6800.0270.513     25.120.0  0.0           0</t>
  </si>
  <si>
    <t>180070 91940  0.2460.5810.0110.412      0.0 0.0  0.0           0</t>
  </si>
  <si>
    <t>180070101950  0.2350.4870.0  0.0       25.830.0  0.0           0</t>
  </si>
  <si>
    <t>180070111960  0.2320.4280.0060.535      0.0 0.0  0.0        2220</t>
  </si>
  <si>
    <t>180080 0CATALONIA              1 1 1</t>
  </si>
  <si>
    <t>180080 11787  0.0  0.0  0.0  0.0        0.0 0.3210.881       802</t>
  </si>
  <si>
    <t>180080 21797  0.0  0.0  0.0  0.0        0.0 0.0  0.0         859</t>
  </si>
  <si>
    <t>180080 31860  0.0  0.0  0.0  0.0       26.140.0  0.0        1674</t>
  </si>
  <si>
    <t>180080 41887  0.3300.5340.0240.600      0.0 0.2690.938      1843</t>
  </si>
  <si>
    <t>180080 51900  0.2820.4860.0180.564     25.520.2490.918      1966</t>
  </si>
  <si>
    <t>180080 61910  0.2590.4530.0170.555      0.0 0.0  0.0        2085</t>
  </si>
  <si>
    <t>180080 71920  0.2220.4110.0180.519      0.0 0.0  0.0           0</t>
  </si>
  <si>
    <t>180080 81930  0.1830.3230.0180.541     25.270.0  0.0           0</t>
  </si>
  <si>
    <t>180080 91940  0.1260.2630.0120.454      0.0 0.0  0.0           0</t>
  </si>
  <si>
    <t>180080101950  0.1450.2880.0  0.0       26.210.0  0.0           0</t>
  </si>
  <si>
    <t>180080111960  0.1870.3030.0090.606      0.0 0.0  0.0        3924</t>
  </si>
  <si>
    <t>180090 0EXTREMADURA            3 1 1</t>
  </si>
  <si>
    <t>180090 11787  0.0  0.0  0.0  0.0        0.0 0.3640.926       412</t>
  </si>
  <si>
    <t>180090 21797  0.0  0.0  0.0  0.0        0.0 0.0  0.0         429</t>
  </si>
  <si>
    <t>180090 31860  0.0  0.0  0.0  0.0       25.260.0  0.0         697</t>
  </si>
  <si>
    <t>180090 41887  0.4770.6880.0390.675      0.0 0.3300.957       821</t>
  </si>
  <si>
    <t>180090 51900  0.4380.6900.0320.617     24.390.2870.965       882</t>
  </si>
  <si>
    <t>180090 61910  0.5210.7540.0410.673      0.0 0.0  0.0         991</t>
  </si>
  <si>
    <t>180090 71920  0.3610.6120.0310.568      0.0 0.0  0.0           0</t>
  </si>
  <si>
    <t>180090 81930  0.3420.6050.0280.544     24.700.0  0.0           0</t>
  </si>
  <si>
    <t>180090 91940  0.2550.5520.0140.448      0.0 0.0  0.0           0</t>
  </si>
  <si>
    <t>180090101950  0.2440.4960.0  0.0       25.890.0  0.0           0</t>
  </si>
  <si>
    <t>180090111960  0.2520.4580.0080.542      0.0 0.0  0.0        1379</t>
  </si>
  <si>
    <t>180100 0GALICIA                4 1 1</t>
  </si>
  <si>
    <t>180100 11787  0.0  0.0  0.0  0.0        0.0 0.2150.829      1340</t>
  </si>
  <si>
    <t>180100 21797  0.0  0.0  0.0  0.0        0.0 0.0  0.0        1143</t>
  </si>
  <si>
    <t>180100 31860  0.0  0.0  0.0  0.0       28.150.0  0.0        1799</t>
  </si>
  <si>
    <t>180100 41887  0.3240.6950.0460.428      0.0 0.1590.761      1895</t>
  </si>
  <si>
    <t>180100 51900  0.3430.7190.0500.438     25.910.1710.755      1981</t>
  </si>
  <si>
    <t>180100 61910  0.3200.6460.0460.457      0.0 0.0  0.0        2057</t>
  </si>
  <si>
    <t>180100 71920  0.2650.6340.0450.373      0.0 0.0  0.0           0</t>
  </si>
  <si>
    <t>180100 81930  0.2820.6010.0620.408     25.190.0  0.0           0</t>
  </si>
  <si>
    <t>180100 91940  0.2160.5260.0340.370      0.0 0.0  0.0           0</t>
  </si>
  <si>
    <t>180100101950  0.1970.4070.0  0.0       25.200.0  0.0           0</t>
  </si>
  <si>
    <t>180100111960  0.1960.3570.0250.515      0.0 0.0  0.0        2597</t>
  </si>
  <si>
    <t>180110 0LEON                   3 1 1</t>
  </si>
  <si>
    <t>180110 11787  0.0  0.0  0.0  0.0        0.0 0.2230.932       620</t>
  </si>
  <si>
    <t>180110 21797  0.0  0.0  0.0  0.0        0.0 0.0  0.0         619</t>
  </si>
  <si>
    <t>180110 31860  0.0  0.0  0.0  0.0       26.820.0  0.0         851</t>
  </si>
  <si>
    <t>180110 41887  0.4240.6890.0430.590      0.0 0.2250.930       965</t>
  </si>
  <si>
    <t>180110 51900  0.4080.7050.0380.555     25.500.2270.965       982</t>
  </si>
  <si>
    <t>180110 61910  0.3810.6650.0340.550      0.0 0.0  0.0        1003</t>
  </si>
  <si>
    <t>180110 71920  0.3460.6670.0390.489      0.0 0.0  0.0           0</t>
  </si>
  <si>
    <t>180110 81930  0.3510.6600.0380.503     25.010.0  0.0           0</t>
  </si>
  <si>
    <t>180110 91940  0.2680.6060.0200.423      0.0 0.0  0.0           0</t>
  </si>
  <si>
    <t>180110101950  0.2400.4820.0  0.0       25.440.0  0.0           0</t>
  </si>
  <si>
    <t>180110111960  0.2340.4250.0090.540      0.0 0.0  0.0        1291</t>
  </si>
  <si>
    <t>180120 0MURCIA                 2 1 1</t>
  </si>
  <si>
    <t>180120 11787  0.0  0.0  0.0  0.0        0.0 0.3760.874       332</t>
  </si>
  <si>
    <t>180120 21797  0.0  0.0  0.0  0.0        0.0 0.0  0.0         383</t>
  </si>
  <si>
    <t>180120 31860  0.0  0.0  0.0  0.0       25.030.0  0.0         589</t>
  </si>
  <si>
    <t>180120 41887  0.4110.6220.0530.629      0.0 0.3390.947       721</t>
  </si>
  <si>
    <t>180120 51900  0.4320.6430.0600.638     24.160.3420.958       816</t>
  </si>
  <si>
    <t>180120 61910  0.4370.5960.2000.598      0.0 0.0  0.0         880</t>
  </si>
  <si>
    <t>180120 71920  0.3420.5750.0560.551      0.0 0.0  0.0           0</t>
  </si>
  <si>
    <t>180120 81930  0.2880.5120.0  0.0       24.730.0  0.0           0</t>
  </si>
  <si>
    <t>180120 91940  0.2370.4670.0300.474      0.0 0.0  0.0           0</t>
  </si>
  <si>
    <t>180120101950  0.2430.4730.0  0.0       25.540.0  0.0           0</t>
  </si>
  <si>
    <t>180120111960  0.2660.4270.0120.611      0.0 0.0  0.0        1173</t>
  </si>
  <si>
    <t>180130 0VALENCIA               1 1 1</t>
  </si>
  <si>
    <t>180130 11787  0.0  0.0  0.0  0.0        0.0 0.3190.920       792</t>
  </si>
  <si>
    <t>180130 21797  0.0  0.0  0.0  0.0        0.0 0.0  0.0         825</t>
  </si>
  <si>
    <t>180130 31860  0.0  0.0  0.0  0.0       25.120.0  0.0        1276</t>
  </si>
  <si>
    <t>180130 41887  0.3980.6400.0160.612      0.0 0.3140.932      1460</t>
  </si>
  <si>
    <t>180130 51900  0.3750.6090.0170.605     24.990.2820.934      1588</t>
  </si>
  <si>
    <t>180130 61910  0.3030.5250.0150.565      0.0 0.0  0.0        1704</t>
  </si>
  <si>
    <t>180130 71920  0.2620.4900.0120.523      0.0 0.0  0.0           0</t>
  </si>
  <si>
    <t>180130 81930  0.2350.4260.0130.538     25.340.0  0.0           0</t>
  </si>
  <si>
    <t>180130 91940  0.1690.3650.0090.449      0.0 0.0  0.0           0</t>
  </si>
  <si>
    <t>180130101950  0.1730.3490.0  0.0       26.710.0  0.0           0</t>
  </si>
  <si>
    <t>180130111960  0.2110.3620.0070.576      0.0 0.0  0.0        2479</t>
  </si>
  <si>
    <t>180140 0VASCONGADAS Y NAVARRA  4 1 1</t>
  </si>
  <si>
    <t>180140 11787  0.0  0.0  0.0  0.0        0.0 0.1640.890       529</t>
  </si>
  <si>
    <t>180140 21797  0.0  0.0  0.0  0.0        0.0 0.0  0.0         505</t>
  </si>
  <si>
    <t>180140 31860  0.0  0.0  0.0  0.0       25.870.0  0.0         729</t>
  </si>
  <si>
    <t>180140 41887  0.3630.6790.0250.517      0.0 0.2010.897       814</t>
  </si>
  <si>
    <t>180140 51900  0.3680.6950.0540.490     25.680.1830.912       911</t>
  </si>
  <si>
    <t>180140 61910  0.3410.6880.0230.478      0.0 0.0  0.0         986</t>
  </si>
  <si>
    <t>180140 71920  0.3110.6630.0220.451      0.0 0.0  0.0           0</t>
  </si>
  <si>
    <t>180140 81930  0.2620.5740.0130.444     25.790.0  0.0           0</t>
  </si>
  <si>
    <t>180140 91940  0.1700.4760.0080.346      0.0 0.0  0.0           0</t>
  </si>
  <si>
    <t>180140101950  0.1840.4300.0  0.0       27.150.0  0.0           0</t>
  </si>
  <si>
    <t>180140111960  0.2390.4430.0040.536      0.0 0.0  0.0        1769</t>
  </si>
  <si>
    <t>181000 0SPAIN TOTAL            0 0 0</t>
  </si>
  <si>
    <t>181000 11887  0.3910.6500.0410.575                             0</t>
  </si>
  <si>
    <t>181000 21900  0.3830.6530.0410.559                             0</t>
  </si>
  <si>
    <t>181000 31910  0.3560.6230.0360.545                             0</t>
  </si>
  <si>
    <t>181000 41920  0.3140.5860.0380.504                             0</t>
  </si>
  <si>
    <t>181000 51930  0.2910.5400.0380.504                             0</t>
  </si>
  <si>
    <t>181000 61940  0.2080.4640.0210.422                             0</t>
  </si>
  <si>
    <t>181000 71950  0.2030.4190.0  0.0                               0</t>
  </si>
  <si>
    <t>181000 81960  0.2280.4030.0120.553                         30376</t>
  </si>
  <si>
    <t>181010 0ALAVA                 14 4 0</t>
  </si>
  <si>
    <t>181010 11887  0.4150.6970.0290.578                             0</t>
  </si>
  <si>
    <t>181010 21900  0.4080.7310.0260.542                             0</t>
  </si>
  <si>
    <t>181010 31910  0.3770.7100.0160.520                             0</t>
  </si>
  <si>
    <t>181010 41920  0.3550.7200.0190.479                             0</t>
  </si>
  <si>
    <t>181010 51930  0.3030.6360.0140.465                             0</t>
  </si>
  <si>
    <t>181010 61940  0.1840.4940.0070.363                             0</t>
  </si>
  <si>
    <t>181010 71950  0.1940.4330.0  0.0                               0</t>
  </si>
  <si>
    <t>181010 81960  0.2400.4400.0030.543                           139</t>
  </si>
  <si>
    <t>181020 0ALBACETE              12 2 0</t>
  </si>
  <si>
    <t>181020 11887  0.4240.6310.0680.632                             0</t>
  </si>
  <si>
    <t>181020 21900  0.4480.6540.0750.644                             0</t>
  </si>
  <si>
    <t>181020 31910  0.4110.6330.0770.601                             0</t>
  </si>
  <si>
    <t>181020 41920  0.3810.5910.0800.589                             0</t>
  </si>
  <si>
    <t>181020 51930  0.3410.5320.0  0.0                               0</t>
  </si>
  <si>
    <t>181020 61940  0.2600.5100.0430.465                             0</t>
  </si>
  <si>
    <t>181020 71950  0.2510.4680.0  0.0                               0</t>
  </si>
  <si>
    <t>181020 81960  0.2760.4660.0120.581                           372</t>
  </si>
  <si>
    <t>181030 0ALICANTE              13 1 0</t>
  </si>
  <si>
    <t>181030 11887  0.3780.6080.0090.616                             0</t>
  </si>
  <si>
    <t>181030 21900  0.3610.5760.0120.619                             0</t>
  </si>
  <si>
    <t>181030 31910  0.2800.4880.0130.562                             0</t>
  </si>
  <si>
    <t>181030 41920  0.2600.4770.0130.532                             0</t>
  </si>
  <si>
    <t>181030 51930  0.2510.4370.0150.559                             0</t>
  </si>
  <si>
    <t>181030 61940  0.1830.3730.0120.474                             0</t>
  </si>
  <si>
    <t>181030 71950  0.1890.3740.0  0.0                               0</t>
  </si>
  <si>
    <t>181030 81960  0.2250.3760.0060.592                           711</t>
  </si>
  <si>
    <t>181040 0ALMERFA                1 2 0</t>
  </si>
  <si>
    <t>181040 11887  0.4010.6160.0360.629                             0</t>
  </si>
  <si>
    <t>181040 21900  0.4390.6400.0450.662                             0</t>
  </si>
  <si>
    <t>181040 31910  0.4130.6220.0600.628                             0</t>
  </si>
  <si>
    <t>181040 41920  0.3630.5890.0660.568                             0</t>
  </si>
  <si>
    <t>181040 51930  0.3620.5850.0690.568                             0</t>
  </si>
  <si>
    <t>181040 61940  0.2350.4640.0240.479                             0</t>
  </si>
  <si>
    <t>181040 71950  0.2720.4980.0  0.0                               0</t>
  </si>
  <si>
    <t>181040 81960  0.2770.4370.0290.608                           360</t>
  </si>
  <si>
    <t>181050 0 AVILA                 7 4 0</t>
  </si>
  <si>
    <t>181050 11887  0.4690.6740.0470.673                             0</t>
  </si>
  <si>
    <t>181050 21900  0.4490.6910.0420.627                             0</t>
  </si>
  <si>
    <t>181050 31910  0.4540.6710.0520.645                             0</t>
  </si>
  <si>
    <t>181050 41920  0.3980.6690.0400.569                             0</t>
  </si>
  <si>
    <t>181050 51930  0.3880.6530.0380.570                             0</t>
  </si>
  <si>
    <t>181050 61940  0.2970.6380.0120.455                             0</t>
  </si>
  <si>
    <t>181050 71950  0.2460.4980.0  0.0                               0</t>
  </si>
  <si>
    <t>181050 81960  0.2340.4420.0080.522                           241</t>
  </si>
  <si>
    <t>181060 0BADAJOZ                9 3 0</t>
  </si>
  <si>
    <t>181060 11887  0.4640.6840.0310.663                             0</t>
  </si>
  <si>
    <t>181060 21900  0.4050.6400.0300.614                             0</t>
  </si>
  <si>
    <t>181060 31910  0.3910.6230.0280.609                             0</t>
  </si>
  <si>
    <t>181060 41920  0.3560.6230.0120.563                             0</t>
  </si>
  <si>
    <t>181060 51930  0.3240.5970.0210.526                             0</t>
  </si>
  <si>
    <t>181060 61940  0.2450.5670.0150.417                             0</t>
  </si>
  <si>
    <t>181060 71950  0.2390.5060.0  0.0                               0</t>
  </si>
  <si>
    <t>181060 81960  0.2510.4570.0070.543                           835</t>
  </si>
  <si>
    <t>181070 0BALEARES               4 1 0</t>
  </si>
  <si>
    <t>181070 11887  0.3250.5810.0130.549                             0</t>
  </si>
  <si>
    <t>181070 21900  0.2960.5700.0110.510                             0</t>
  </si>
  <si>
    <t>181070 31910  0.2700.5080.0180.514                             0</t>
  </si>
  <si>
    <t>181070 41920  0.2280.4720.0090.473                             0</t>
  </si>
  <si>
    <t>181070 51930  0.2000.4030.0060.489                             0</t>
  </si>
  <si>
    <t>181070 61940  0.1550.3660.0030.418                             0</t>
  </si>
  <si>
    <t>181070 71950  0.1480.2980.0  0.0                               0</t>
  </si>
  <si>
    <t>181070 81960  0.1920.3150.0050.603                           439</t>
  </si>
  <si>
    <t>181080 0BARCELONA              8 1 0</t>
  </si>
  <si>
    <t>181080 11887  0.3040.5080.0340.570                             0</t>
  </si>
  <si>
    <t>181080 21900  0.2570.4590.0260.533                             0</t>
  </si>
  <si>
    <t>181080 31910  0.2250.4140.0220.518                             0</t>
  </si>
  <si>
    <t>181080 41920  0.2090.4090.0210.485                             0</t>
  </si>
  <si>
    <t>181080 51930  0.1730.3140.0180.524                             0</t>
  </si>
  <si>
    <t>181080 61940  0.1210.2490.0160.451                             0</t>
  </si>
  <si>
    <t>181080 71950  0.1400.2840.0  0.0                               0</t>
  </si>
  <si>
    <t>181080 81960  0.1850.3050.0100.594                          2879</t>
  </si>
  <si>
    <t>181090 0BURGOS                 7 4 0</t>
  </si>
  <si>
    <t>181090 11887  0.4530.7160.0220.621                             0</t>
  </si>
  <si>
    <t>181090 21900  0.4590.7430.0200.607                             0</t>
  </si>
  <si>
    <t>181090 31910  0.4310.7060.0150.602                             0</t>
  </si>
  <si>
    <t>181090 41920  0.4110.7260.0240.551                             0</t>
  </si>
  <si>
    <t>181090 51930  0.3870.6950.0210.543                             0</t>
  </si>
  <si>
    <t>181090 61940  0.2740.6280.0100.427                             0</t>
  </si>
  <si>
    <t>181090 71950  0.2480.5030.0  0.0                               0</t>
  </si>
  <si>
    <t>181090 81960  0.2360.4350.0020.540                           382</t>
  </si>
  <si>
    <t>181100 0CACERES                9 3 0</t>
  </si>
  <si>
    <t>181100 11887  0.4960.6940.0530.691                             0</t>
  </si>
  <si>
    <t>181100 21900  0.4630.7090.0420.631                             0</t>
  </si>
  <si>
    <t>181100 31910  0.4430.6930.0390.618                             0</t>
  </si>
  <si>
    <t>181100 41920  0.3690.6080.0430.577                             0</t>
  </si>
  <si>
    <t>181100 51930  0.3710.6150.0440.573                             0</t>
  </si>
  <si>
    <t>181100 61940  0.2700.5340.0110.495                             0</t>
  </si>
  <si>
    <t>181100 71950  0.2510.4810.0  0.0                               0</t>
  </si>
  <si>
    <t>181100 81960  0.2540.4600.0110.542                           544</t>
  </si>
  <si>
    <t>181110 0CADIZ                  1 2 0</t>
  </si>
  <si>
    <t>181110 11887  0.3700.6060.0840.548                             0</t>
  </si>
  <si>
    <t>181110 21900  0.3720.6390.0790.523                             0</t>
  </si>
  <si>
    <t>181110 31910  0.3570.6140.0590.537                             0</t>
  </si>
  <si>
    <t>181110 41920  0.3400.5900.0600.528                             0</t>
  </si>
  <si>
    <t>181110 51930  0.3400.5900.0600.528                             0</t>
  </si>
  <si>
    <t>181110 61940  0.2790.5740.0510.436                             0</t>
  </si>
  <si>
    <t>181110 71950  0.2480.4840.0  0.0                               0</t>
  </si>
  <si>
    <t>181110 81960  0.2820.5040.0310.532                           809</t>
  </si>
  <si>
    <t>181120 0CASTELLON             13 1 0</t>
  </si>
  <si>
    <t>181120 11887  0.4430.6670.0100.659                             0</t>
  </si>
  <si>
    <t>181120 21900  0.3940.6060.0090.645                             0</t>
  </si>
  <si>
    <t>181120 31910  0.3140.5160.0080.602                             0</t>
  </si>
  <si>
    <t>181120 41920  0.2640.4680.0060.558                             0</t>
  </si>
  <si>
    <t>181120 51930  0.2230.3830.0070.574                             0</t>
  </si>
  <si>
    <t>181120 61940  0.1660.3480.0050.469                             0</t>
  </si>
  <si>
    <t>181120 71950  0.1670.3160.0  0.0                               0</t>
  </si>
  <si>
    <t>181120 81960  0.1890.3080.0040.607                           339</t>
  </si>
  <si>
    <t>181130 0CIUDAD REAL            6 3 0</t>
  </si>
  <si>
    <t>181130 11887  0.4750.7160.0290.649                             0</t>
  </si>
  <si>
    <t>181130 21900  0.4440.6780.0260.641                             0</t>
  </si>
  <si>
    <t>181130 31910  0.4350.6900.0280.615                             0</t>
  </si>
  <si>
    <t>181130 41920  0.4050.6740.0210.588                             0</t>
  </si>
  <si>
    <t>181130 51930  0.3440.5970.0280.555                             0</t>
  </si>
  <si>
    <t>181130 61940  0.2160.4750.0140.438                             0</t>
  </si>
  <si>
    <t>181130 71950  0.2370.4700.0  0.0                               0</t>
  </si>
  <si>
    <t>181130 81960  0.2630.4490.0070.580                           582</t>
  </si>
  <si>
    <t>181140 0CORDOBA                1 2 0</t>
  </si>
  <si>
    <t>181140 11887  0.4120.6260.0600.622                             0</t>
  </si>
  <si>
    <t>181140 21900  0.4090.6420.0520.605                             0</t>
  </si>
  <si>
    <t>181140 31910  0.4060.6230.0560.617                             0</t>
  </si>
  <si>
    <t>181140 41920  0.3840.6490.0470.560                             0</t>
  </si>
  <si>
    <t>181140 51930  0.3430.6090.0420.531                             0</t>
  </si>
  <si>
    <t>181140 61940  0.2450.5110.0330.443                             0</t>
  </si>
  <si>
    <t>181140 71950  0.2320.4950.0  0.0                               0</t>
  </si>
  <si>
    <t>181140 81960  0.2580.4840.0100.524                           793</t>
  </si>
  <si>
    <t>181150 0CORUNA(LA)            10 4 0</t>
  </si>
  <si>
    <t>181150 11887  0.3130.6880.0470.415                             0</t>
  </si>
  <si>
    <t>181150 21900  0.3500.7020.0550.456                             0</t>
  </si>
  <si>
    <t>181150 31910  0.3140.6330.0490.454                             0</t>
  </si>
  <si>
    <t>181150 41920  0.2700.6610.0480.362                             0</t>
  </si>
  <si>
    <t>181150 51930  0.2980.6180.0630.423                             0</t>
  </si>
  <si>
    <t>181150 61940  0.2240.5360.0380.373                             0</t>
  </si>
  <si>
    <t>181150 71950  0.2000.3510.0  0.0                               0</t>
  </si>
  <si>
    <t>181150 81960  0.1940.3560.0260.510                           990</t>
  </si>
  <si>
    <t>181160 0CUENCA                 6 3 0</t>
  </si>
  <si>
    <t>181160 11887  0.4390.6460.0350.661                             0</t>
  </si>
  <si>
    <t>181160 21900  0.4440.6520.0350.663                             0</t>
  </si>
  <si>
    <t>181160 31910  0.4150.6290.0380.638                             0</t>
  </si>
  <si>
    <t>181160 41920  0.3860.6260.0410.590                             0</t>
  </si>
  <si>
    <t>181160 51930  0.3530.6150.0  0.574</t>
  </si>
  <si>
    <t>181160 61940  0.2570.5000.0230.491                             0</t>
  </si>
  <si>
    <t>181160 71950  0.2470.4450.0  0.0                               0</t>
  </si>
  <si>
    <t>181160 81960  0.2500.4150.0080.594                           315</t>
  </si>
  <si>
    <t>181170 0GERONA                 8 1 0</t>
  </si>
  <si>
    <t>181170 11887  0.3540.5640.0130.619                             0</t>
  </si>
  <si>
    <t>181170 21900  0.3210.5610.0090.565                             0</t>
  </si>
  <si>
    <t>181170 31910  0.2850.4770.0080.591                             0</t>
  </si>
  <si>
    <t>181170 41920  0.2380.4200.0100.556                             0</t>
  </si>
  <si>
    <t>181170 51930  0.1960.3510.0070.550                             0</t>
  </si>
  <si>
    <t>181170 61940  0.1240.2720.0060.443                             0</t>
  </si>
  <si>
    <t>181170 71950  0.1480.2840.0  0.0                               0</t>
  </si>
  <si>
    <t>181170 81960  0.1800.2770.0060.641                           351</t>
  </si>
  <si>
    <t>181180 0GRANADA                1 2 0</t>
  </si>
  <si>
    <t>181180 11887  0.4180.6250.0630.632                             0</t>
  </si>
  <si>
    <t>181180 21900  0.4220.6120.0710.649                             0</t>
  </si>
  <si>
    <t>181180 31910  0.4130.6440.0550.608                             0</t>
  </si>
  <si>
    <t>181180 41920  0.3760.6200.0700.556                             0</t>
  </si>
  <si>
    <t>181180 51930  0.3660.5910.0810.559                             0</t>
  </si>
  <si>
    <t>181180 61940  0.2490.4860.0480.459                             0</t>
  </si>
  <si>
    <t>181180 71950  0.2380.4550.0  0.0                               0</t>
  </si>
  <si>
    <t>181180 81960  0.2820.4830.0230.563                           768</t>
  </si>
  <si>
    <t>181190 0GUADALAJARA            6 3 0</t>
  </si>
  <si>
    <t>181190 11887  0.4450.6430.0690.655                             0</t>
  </si>
  <si>
    <t>181190 21900  0.4360.6770.0270.629                             0</t>
  </si>
  <si>
    <t>181190 31910  0.4150.6620.0150.618                             0</t>
  </si>
  <si>
    <t>181190 41920  0.3730.6380.0120.577                             0</t>
  </si>
  <si>
    <t>181190 51930  0.3470.6130.0210.551                             0</t>
  </si>
  <si>
    <t>181190 61940  0.2220.5260.0070.414                             0</t>
  </si>
  <si>
    <t>181190 71950  0.2190.4380.0  0.0                               0</t>
  </si>
  <si>
    <t>181190 81960  0.2080.3800.0050.543                           184</t>
  </si>
  <si>
    <t>181200 0GUIPUZCOA             14 4 0</t>
  </si>
  <si>
    <t>181200 11887  0.3410.7080.0170.469                             0</t>
  </si>
  <si>
    <t>181200 21900  0.3430.7290.0220.454                             0</t>
  </si>
  <si>
    <t>181200 31910  0.3200.6930.0210.445                             0</t>
  </si>
  <si>
    <t>181200 41920  0.2780.6460.0260.406                             0</t>
  </si>
  <si>
    <t>181200 51930  0.2380.5480.0140.419                             0</t>
  </si>
  <si>
    <t>181200 61940  0.1650.4970.0070.323                             0</t>
  </si>
  <si>
    <t>181200 71950  0.1870.4510.0  0.0                               0</t>
  </si>
  <si>
    <t>181200 81960  0.2440.4850.0020.502                           476</t>
  </si>
  <si>
    <t>181210 0HUELVA                 1 2 0</t>
  </si>
  <si>
    <t>181210 11887  0.3650.6430.0390.540                             0</t>
  </si>
  <si>
    <t>181210 21900  0.3650.6430.0390.540                             0</t>
  </si>
  <si>
    <t>181210 31910  0.3500.6090.0360.548                             0</t>
  </si>
  <si>
    <t>181210 41920  0.2890.5220.0360.521                             0</t>
  </si>
  <si>
    <t>181210 51930  0.2510.4830.0280.490                             0</t>
  </si>
  <si>
    <t>181210 61940  0.2020.4670.0170.411                             0</t>
  </si>
  <si>
    <t>181210 71950  0.2090.4420.0  0.0                               0</t>
  </si>
  <si>
    <t>181210 81960  0.2360.4410.0120.523                           401</t>
  </si>
  <si>
    <t>181220 0HUESCACA               2 1 0</t>
  </si>
  <si>
    <t>181220 11887  0.4270.6240.0200.674                             0</t>
  </si>
  <si>
    <t>181220 21900  0.3990.6130.0170.641                             0</t>
  </si>
  <si>
    <t>181220 31910  0.3700.5840.0160.623                             0</t>
  </si>
  <si>
    <t>181220 41920  0.3050.5690.0160.523                             0</t>
  </si>
  <si>
    <t>181220 51930  0.2850.4840.0150.576                             0</t>
  </si>
  <si>
    <t>181220 61940  0.1640.3740.0060.429                             0</t>
  </si>
  <si>
    <t>181220 71950  0.1750.3480.0  0.0                               0</t>
  </si>
  <si>
    <t>181220 81960  0.1840.3150.0040.579                           234</t>
  </si>
  <si>
    <t>181230 0JEOA                   1 2 0</t>
  </si>
  <si>
    <t>181230 11887  0.4410.6540.0450.650                             0</t>
  </si>
  <si>
    <t>181230 21900  0.4720.6980.0500.651                             0</t>
  </si>
  <si>
    <t>181230 31910  0.4330.6290.0670.651                             0</t>
  </si>
  <si>
    <t>181230 41920  0.4080.6270.0850.596                             0</t>
  </si>
  <si>
    <t>181230 51930  0.3990.6060.0940.596                             0</t>
  </si>
  <si>
    <t>181230 61940  0.2440.4810.0  0.507                             0</t>
  </si>
  <si>
    <t>181230 71950  0.2020.4740.0  0.0                               0</t>
  </si>
  <si>
    <t>181230 81960  0.2840.4820.0180.573                           735</t>
  </si>
  <si>
    <t>181240 0LEON                  11 3 0</t>
  </si>
  <si>
    <t>181240 11887  0.4100.7100.0370.554                             0</t>
  </si>
  <si>
    <t>181240 21900  0.4100.7390.0380.531                             0</t>
  </si>
  <si>
    <t>181240 31910  0.3780.6870.0310.529                             0</t>
  </si>
  <si>
    <t>181240 41920  0.3380.6950.0380.457                             0</t>
  </si>
  <si>
    <t>181240 51930  0.3570.6840.0360.495                             0</t>
  </si>
  <si>
    <t>181240 61940  0.2530.5880.0220.408                             0</t>
  </si>
  <si>
    <t>181240 71950  0.2340.5010.0  0.0                               0</t>
  </si>
  <si>
    <t>181240 81960  0.2350.4080.0090.566                           584</t>
  </si>
  <si>
    <t>181250 0LERIDA                 8 1 0</t>
  </si>
  <si>
    <t>181250 11887  0.3450.5280.0070.649                             0</t>
  </si>
  <si>
    <t>181250 21900  0.3300.5040.0050.651                             0</t>
  </si>
  <si>
    <t>181250 31910  0.3030.4780.0  0.633                             0</t>
  </si>
  <si>
    <t>181250 41920  0.2700.4410.0100.603                             0</t>
  </si>
  <si>
    <t>181250 51930  0.2230.3540.0270.599                             0</t>
  </si>
  <si>
    <t>181250 61940  0.1500.3160.0050.466                             0</t>
  </si>
  <si>
    <t>181250 71950  0.1680.3090.0  0.0                               0</t>
  </si>
  <si>
    <t>181250 81960  0.2070.3210.0050.640                           333</t>
  </si>
  <si>
    <t>181260 0LOGRONO                7 4 0</t>
  </si>
  <si>
    <t>181260 11887  0.4410.6840.0220.633                             0</t>
  </si>
  <si>
    <t>181260 21900  0.4310.7000.0210.604                             0</t>
  </si>
  <si>
    <t>181260 31910  0.4130.6580.0250.613                             0</t>
  </si>
  <si>
    <t>181260 41920  0.3470.6470.0250.518                             0</t>
  </si>
  <si>
    <t>181260 51930  0.3240.6000.0210.523                             0</t>
  </si>
  <si>
    <t>181260 61940  0.2120.4860.0060.429                             0</t>
  </si>
  <si>
    <t>181260 71950  0.2030.4690.0  0.0                               0</t>
  </si>
  <si>
    <t>181260 81960  0.2060.3720.0030.551                           231</t>
  </si>
  <si>
    <t>181270 0LUGO                  10 4 0</t>
  </si>
  <si>
    <t>181270 11887  0.3720.8240.0530.414                             0</t>
  </si>
  <si>
    <t>181270 21900  0.3730.8020.0520.428                             0</t>
  </si>
  <si>
    <t>181270 31910  0.3280.6650.0750.429                             0</t>
  </si>
  <si>
    <t>181270 41920  0.2600.6840.0400.342                             0</t>
  </si>
  <si>
    <t>181270 51930  0.2770.6730.0460.368                             0</t>
  </si>
  <si>
    <t>181270 61940  0.2060.5330.0260.355                             0</t>
  </si>
  <si>
    <t>181270 71950  0.1830.4440.0  0.0                               0</t>
  </si>
  <si>
    <t>181270 81960  0.1780.3230.0230.518                           478</t>
  </si>
  <si>
    <t>181280 0MADRID                 6 3 0</t>
  </si>
  <si>
    <t>181280 11887  0.3270.5890.1010.463                             0</t>
  </si>
  <si>
    <t>181280 21900  0.2910.5600.0850.434                             0</t>
  </si>
  <si>
    <t>181280 31910  0.2770.5560.0710.425                             0</t>
  </si>
  <si>
    <t>181280 41920  0.2420.5060.0590.409                             0</t>
  </si>
  <si>
    <t>181280 51930  0.2330.4620.0540.439                             0</t>
  </si>
  <si>
    <t>181280 61940  0.1580.3660.0250.390                             0</t>
  </si>
  <si>
    <t>181280 71950  0.1550.3560.0  0.0                               0</t>
  </si>
  <si>
    <t>181280 81960  0.2220.4270.0130.504                          2604</t>
  </si>
  <si>
    <t>181290 0MALAGA                 1 2 0</t>
  </si>
  <si>
    <t>181290 11887  0.4050.6190.0390.631                             0</t>
  </si>
  <si>
    <t>181290 21900  0.3980.6030.0580.624                             0</t>
  </si>
  <si>
    <t>181290 31910  0.3770.5850.0580.605                             0</t>
  </si>
  <si>
    <t>181290 41920  0.3660.6020.0560.568                             0</t>
  </si>
  <si>
    <t>181290 51930  0.3270.5760.0480.528                             0</t>
  </si>
  <si>
    <t>181290 61940  0.2550.5440.0350.432                             0</t>
  </si>
  <si>
    <t>181290 71950  0.2220.4760.0  0.0                               0</t>
  </si>
  <si>
    <t>181290 81960  0.2320.4340.0140.518                           772</t>
  </si>
  <si>
    <t>181300 0MURCIA                12 2 0</t>
  </si>
  <si>
    <t>181300 11887  0.4060.6200.0460.627                             0</t>
  </si>
  <si>
    <t>181300 21900  0.4250.6360.0560.636                             0</t>
  </si>
  <si>
    <t>181300 31910  0.4490.5710.2680.597                             0</t>
  </si>
  <si>
    <t>181300 41920  0.3240.5650.0480.534                             0</t>
  </si>
  <si>
    <t>181300 51930  0.2640.4980.0  0.0                               0</t>
  </si>
  <si>
    <t>181300 61940  0.2260.4460.0240.479                             0</t>
  </si>
  <si>
    <t>181300 71950  0.2390.4750.0  0.0                               0</t>
  </si>
  <si>
    <t>181300 81960  0.2610.4110.0120.625                           802</t>
  </si>
  <si>
    <t>181310 0NAVARRA               14 4 0</t>
  </si>
  <si>
    <t>181310 11887  0.3840.6690.0140.565                             0</t>
  </si>
  <si>
    <t>181310 21900  0.3530.6670.0130.520                             0</t>
  </si>
  <si>
    <t>181310 31910  0.3490.6850.0140.499                             0</t>
  </si>
  <si>
    <t>181310 41920  0.3340.7000.0160.465                             0</t>
  </si>
  <si>
    <t>181310 51930  0.2970.6540.0110.445                             0</t>
  </si>
  <si>
    <t>181310 61940  0.2080.5920.0110.339                             0</t>
  </si>
  <si>
    <t>181310 71950  0.2050.4870.0  0.0                               0</t>
  </si>
  <si>
    <t>181310 81960  0.2270.4720.0040.476                           401</t>
  </si>
  <si>
    <t>181320 0ORENSE                10 4 0</t>
  </si>
  <si>
    <t>181320 11887  0.3440.6670.0410.484                             0</t>
  </si>
  <si>
    <t>181320 21900  0.3240.6660.0370.456                             0</t>
  </si>
  <si>
    <t>181320 31910  0.3300.6600.0350.472                             0</t>
  </si>
  <si>
    <t>181320 41920  0.2580.5920.0300.406                             0</t>
  </si>
  <si>
    <t>181320 51930  0.2660.5840.0320.424                             0</t>
  </si>
  <si>
    <t>181320 61940  0.2130.5250.0170.386                             0</t>
  </si>
  <si>
    <t>181320 71950  0.1940.4150.0  0.0                               0</t>
  </si>
  <si>
    <t>181320 81960  0.1680.3090.0090.529                           449</t>
  </si>
  <si>
    <t>181330 0OVIEDO                 3 4 0</t>
  </si>
  <si>
    <t>181330 11887  0.3510.7940.0240.425                             0</t>
  </si>
  <si>
    <t>181330 21900  0.3670.7820.0250.452                             0</t>
  </si>
  <si>
    <t>181330 31910  0.3630.8040.0180.439                             0</t>
  </si>
  <si>
    <t>181330 41920  0.3490.7800.0130.439                             0</t>
  </si>
  <si>
    <t>181330 51930  0.2960.6920.0230.408                             0</t>
  </si>
  <si>
    <t>181330 61940  0.1510.4430.0090.327                             0</t>
  </si>
  <si>
    <t>181330 71950  0.1720.4020.0  0.0                               0</t>
  </si>
  <si>
    <t>181330 81960  0.2030.3360.0070.598                           986</t>
  </si>
  <si>
    <t>181340 0PALENCIA               7 4 0</t>
  </si>
  <si>
    <t>181340 11887  0.4970.7760.0300.626                             0</t>
  </si>
  <si>
    <t>181340 21900  0.4560.7650.0280.581                             0</t>
  </si>
  <si>
    <t>181340 31910  0.4290.7780.0230.538                             0</t>
  </si>
  <si>
    <t>181340 41920  0.4240.7650.0360.532                             0</t>
  </si>
  <si>
    <t>181340 51930  0.3850.7170.0270.519                             0</t>
  </si>
  <si>
    <t>181340 61940  0.2690.6480.0160.400                             0</t>
  </si>
  <si>
    <t>181340 71950  0.2620.5560.0  0.0                               0</t>
  </si>
  <si>
    <t>181340 81960  0.2460.4560.0060.533                           231</t>
  </si>
  <si>
    <t>181350 0PALMAS(LAS)            5 2 0</t>
  </si>
  <si>
    <t>181350 11887  0.0  0.0  0.0  0.0                               0</t>
  </si>
  <si>
    <t>181350 21900  0.0  0.0  0.0  0.0                               0</t>
  </si>
  <si>
    <t>181350 31910  0.0  0.0  0.0  0.0                               0</t>
  </si>
  <si>
    <t>181350 41920  0.0  0.0  0.0  0.0                               0</t>
  </si>
  <si>
    <t>181350 51930  0.3250.6510.0200.483                             0</t>
  </si>
  <si>
    <t>181350 61940  0.3360.7330.0230.441                             0</t>
  </si>
  <si>
    <t>181350 71950  0.3020.6300.0  0.0                               0</t>
  </si>
  <si>
    <t>181350 81960  0.3130.5750.0100.536                           449</t>
  </si>
  <si>
    <t>181360 0PONTEVEDRA            10 4 0</t>
  </si>
  <si>
    <t>181360 11887  0.2810.6190.0460.410                             0</t>
  </si>
  <si>
    <t>181360 21900  0.3220.7160.0530.406                             0</t>
  </si>
  <si>
    <t>181360 31910  0.3130.6370.0510.447                             0</t>
  </si>
  <si>
    <t>181360 41920  0.2650.5970.0530.390                             0</t>
  </si>
  <si>
    <t>181360 51930  0.2750.5430.0900.408                             0</t>
  </si>
  <si>
    <t>181360 61940  0.2140.5090.0440.366                             0</t>
  </si>
  <si>
    <t>181360 71950  0.2050.4510.0  0.0                               0</t>
  </si>
  <si>
    <t>181360 81960  0.2290.4140.0360.511                           679</t>
  </si>
  <si>
    <t>181370 0SALAMANCA             11 3 0</t>
  </si>
  <si>
    <t>181370 11887  0.4460.6840.0540.622                             0</t>
  </si>
  <si>
    <t>181370 21900  0.4270.6920.0470.589                             0</t>
  </si>
  <si>
    <t>181370 31910  0.3960.6620.0390.573                             0</t>
  </si>
  <si>
    <t>181370 41920  0.3690.6660.0460.521                             0</t>
  </si>
  <si>
    <t>181370 51930  0.3500.6560.0420.502                             0</t>
  </si>
  <si>
    <t>181370 61940  0.2750.6240.0150.427                             0</t>
  </si>
  <si>
    <t>181370 71950  0.2430.4430.0  0.0                               0</t>
  </si>
  <si>
    <t>181370 81960  0.2420.4740.0110.499                           407</t>
  </si>
  <si>
    <t>181380 0STA.CRUZ DE TENERIFE   5 2 0</t>
  </si>
  <si>
    <t>181380 11887  0.0  0.0  0.0  0.0                               0</t>
  </si>
  <si>
    <t>181380 21900  0.0  0.0  0.0  0.0                               0</t>
  </si>
  <si>
    <t>181380 31910  0.0  0.0  0.0  0.0                               0</t>
  </si>
  <si>
    <t>181380 41920  0.0  0.0  0.0  0.0                               0</t>
  </si>
  <si>
    <t>181380 51930  0.2840.6160.0420.422                             0</t>
  </si>
  <si>
    <t>181380 61940  0.3080.6110.0650.445                             0</t>
  </si>
  <si>
    <t>181380 71950  0.2250.4500.0  0.0                               0</t>
  </si>
  <si>
    <t>181380 81960  0.2480.4410.0170.545                           484</t>
  </si>
  <si>
    <t>181390 0SANTANDER              7 4 0</t>
  </si>
  <si>
    <t>181390 11887  0.3750.7490.0280.481                             0</t>
  </si>
  <si>
    <t>181390 21900  0.3990.8380.0300.457                             0</t>
  </si>
  <si>
    <t>181390 31910  0.3920.8060.0320.465                             0</t>
  </si>
  <si>
    <t>181390 41920  0.3140.7470.0  0.420                             0</t>
  </si>
  <si>
    <t>181390 51930  0.3020.6860.0220.422                             0</t>
  </si>
  <si>
    <t>181390 61940  0.1770.4970.0100.343                             0</t>
  </si>
  <si>
    <t>181390 71950  0.2090.4470.0  0.0                               0</t>
  </si>
  <si>
    <t>181390 81960  0.2310.4160.0100.545                           431</t>
  </si>
  <si>
    <t>181400 0SEGOVIA                7 4 0</t>
  </si>
  <si>
    <t>181400 11887  0.4760.6820.0360.681                             0</t>
  </si>
  <si>
    <t>181400 21900  0.4750.7200.0320.644                             0</t>
  </si>
  <si>
    <t>181400 31910  0.4430.6900.0300.626                             0</t>
  </si>
  <si>
    <t>181400 41920  0.4020.6640.0280.588                             0</t>
  </si>
  <si>
    <t>181400 51930  0.4030.6690.0260.586                             0</t>
  </si>
  <si>
    <t>181400 61940  0.2920.6120.0080.470                             0</t>
  </si>
  <si>
    <t>181400 71950  0.2500.4830.0  0.0                               0</t>
  </si>
  <si>
    <t>181400 81960  0.2300.4190.0060.543                           195</t>
  </si>
  <si>
    <t>181410 0SEVILLA                1 2 0</t>
  </si>
  <si>
    <t>181410 11887  0.3900.6150.0740.584                             0</t>
  </si>
  <si>
    <t>181410 21900  0.3900.6440.0690.558                             0</t>
  </si>
  <si>
    <t>181410 31910  0.3640.6260.0600.537                             0</t>
  </si>
  <si>
    <t>181410 41920  0.3230.5830.0570.506                             0</t>
  </si>
  <si>
    <t>181410 51930  0.3180.5810.0560.499                             0</t>
  </si>
  <si>
    <t>181410 61940  0.2460.5910.0130.403                             0</t>
  </si>
  <si>
    <t>181410 71950  0.2210.5040.0  0.0                               0</t>
  </si>
  <si>
    <t>181410 81960  0.2510.4920.0080.502                          1235</t>
  </si>
  <si>
    <t>181420 0SORIA                  7 4 0</t>
  </si>
  <si>
    <t>181420 11887  0.4440.6660.0320.650                             0</t>
  </si>
  <si>
    <t>181420 21900  0.4420.7020.0300.613                             0</t>
  </si>
  <si>
    <t>181420 31910  0.4170.6780.0190.604                             0</t>
  </si>
  <si>
    <t>181420 41920  0.3690.6480.0210.555                             0</t>
  </si>
  <si>
    <t>181420 51930  0.3580.6470.0150.543                             0</t>
  </si>
  <si>
    <t>181420 61940  0.2600.5940.0080.430                             0</t>
  </si>
  <si>
    <t>181420 71950  0.2210.4450.0  0.0                               0</t>
  </si>
  <si>
    <t>181420 81960  0.2020.3910.0040.511                           147</t>
  </si>
  <si>
    <t>181430 0TARRAGONA              8 1 0</t>
  </si>
  <si>
    <t>181430 11887  0.3720.5830.0110.631                             0</t>
  </si>
  <si>
    <t>181430 21900  0.2990.4890.0080.605                             0</t>
  </si>
  <si>
    <t>181430 31910  0.3620.5770.0110.620                             0</t>
  </si>
  <si>
    <t>181430 41920  0.2190.3820.0100.562                             0</t>
  </si>
  <si>
    <t>181430 51930  0.1900.3230.0070.579                             0</t>
  </si>
  <si>
    <t>181430 61940  0.1420.2940.0070.470                             0</t>
  </si>
  <si>
    <t>181430 71950  0.1580.2990.0  0.0                               0</t>
  </si>
  <si>
    <t>181430 81960  0.1970.2990.0060.651                           362</t>
  </si>
  <si>
    <t>181440 0TERUEL                 2 1 0</t>
  </si>
  <si>
    <t>181440 11887  0.4490.6710.0160.661                             0</t>
  </si>
  <si>
    <t>181440 21900  0.4410.6550.0160.665                             0</t>
  </si>
  <si>
    <t>181440 31910  0.3840.5700.0100.668                             0</t>
  </si>
  <si>
    <t>181440 41920  0.3620.5740.0150.621                             0</t>
  </si>
  <si>
    <t>181440 51930  0.3380.5310.0120.628                             0</t>
  </si>
  <si>
    <t>181440 61940  0.2150.4340.0450.437                             0</t>
  </si>
  <si>
    <t>181440 71950  0.2020.3700.0  0.0                               0</t>
  </si>
  <si>
    <t>181440 81960  0.1980.3090.0030.637                           216</t>
  </si>
  <si>
    <t>181450 0TOLEDO                 6 3 0</t>
  </si>
  <si>
    <t>181450 11887  0.4770.6970.0520.659                             0</t>
  </si>
  <si>
    <t>181450 21900  0.4240.6680.0390.612                             0</t>
  </si>
  <si>
    <t>181450 31910  0.4200.6780.0380.597                             0</t>
  </si>
  <si>
    <t>181450 41920  0.3790.6240.0520.572                             0</t>
  </si>
  <si>
    <t>181450 51930  0.3510.5810.0490.568                             0</t>
  </si>
  <si>
    <t>181450 61940  0.2420.5240.0200.440                             0</t>
  </si>
  <si>
    <t>181450 71950  0.2310.4380.0  0.0                               0</t>
  </si>
  <si>
    <t>181450 81960  0.2290.3900.0130.575                           522</t>
  </si>
  <si>
    <t>181460 0VALENCIA              13 1 0</t>
  </si>
  <si>
    <t>181460 11887  0.3920.6480.0210.592                             0</t>
  </si>
  <si>
    <t>181460 21900  0.3760.6320.0180.583                             0</t>
  </si>
  <si>
    <t>181460 31910  0.3130.5490.0190.555                             0</t>
  </si>
  <si>
    <t>181460 41920  0.2640.5070.0150.506                             0</t>
  </si>
  <si>
    <t>181460 51930  0.2310.4340.0130.518                             0</t>
  </si>
  <si>
    <t>181460 61940  0.1640.3650.0110.432                             0</t>
  </si>
  <si>
    <t>181460 71950  0.1670.3450.0  0.0                               0</t>
  </si>
  <si>
    <t>181460 81960  0.2090.3670.0070.561                          1429</t>
  </si>
  <si>
    <t>181470 0VALLADOLID             7 4 0</t>
  </si>
  <si>
    <t>181470 11887  0.4730.7250.0670.617                             0</t>
  </si>
  <si>
    <t>181470 21900  0.4300.7290.0530.558                             0</t>
  </si>
  <si>
    <t>181470 31910  0.4100.7320.0450.531                             0</t>
  </si>
  <si>
    <t>181470 41920  0.3640.6930.0480.490                             0</t>
  </si>
  <si>
    <t>181470 51930  0.3430.6620.0390.488                             0</t>
  </si>
  <si>
    <t>181470 61940  0.2500.5790.0180.414                             0</t>
  </si>
  <si>
    <t>181470 71950  0.2430.4980.0  0.0                               0</t>
  </si>
  <si>
    <t>181470 81960  0.2480.4680.0070.523                           362</t>
  </si>
  <si>
    <t>181480 0VIZCAYA               14 4 0</t>
  </si>
  <si>
    <t>181480 11887  0.3420.6700.0400.479                             0</t>
  </si>
  <si>
    <t>181480 21900  0.3870.6920.0430.530                             0</t>
  </si>
  <si>
    <t>181480 31910  0.3400.6820.0330.473                             0</t>
  </si>
  <si>
    <t>181480 41920  0.3070.6340.0260.462                             0</t>
  </si>
  <si>
    <t>181480 51930  0.2480.5290.0140.454                             0</t>
  </si>
  <si>
    <t>181480 61940  0.1470.3880.0110.361                             0</t>
  </si>
  <si>
    <t>181480 71950  0.1660.3810.0  0.0                               0</t>
  </si>
  <si>
    <t>181480 81960  0.2410.4090.0060.583                           753</t>
  </si>
  <si>
    <t>181490 0ZAMORA                11 3 0</t>
  </si>
  <si>
    <t>181490 11887  0.4200.6660.0420.606                             0</t>
  </si>
  <si>
    <t>181490 21900  0.3850.6730.0340.549                             0</t>
  </si>
  <si>
    <t>181490 31910  0.3690.6390.0340.554                             0</t>
  </si>
  <si>
    <t>181490 41920  0.3330.6270.0390.500                             0</t>
  </si>
  <si>
    <t>181490 51930  0.3440.6270.0410.517                             0</t>
  </si>
  <si>
    <t>181490 61940  0.2830.6110.0200.445                             0</t>
  </si>
  <si>
    <t>181490 71950  0.2450.5010.0  0.0                               0</t>
  </si>
  <si>
    <t>181490 81960  0.2210.4010.0070.544                           300</t>
  </si>
  <si>
    <t>181500 0ZARAGOZA               2 1 0</t>
  </si>
  <si>
    <t>181500 11887  0.4080.6470.0340.610                             0</t>
  </si>
  <si>
    <t>181500 21900  0.3840.6440.0290.577                             0</t>
  </si>
  <si>
    <t>181500 31910  0.3540.6120.0240.561                             0</t>
  </si>
  <si>
    <t>181500 41920  0.3270.6040.0260.521                             0</t>
  </si>
  <si>
    <t>181500 51930  0.2840.5240.0230.521                             0</t>
  </si>
  <si>
    <t>181500 61940  0.1820.4350.0150.398                             0</t>
  </si>
  <si>
    <t>181500 71950  0.1710.3570.0  0.0                               0</t>
  </si>
  <si>
    <t>181500 81960  0.2080.3690.0060.556                           655</t>
  </si>
  <si>
    <t>190000 0SWEDEN                 0 0 0</t>
  </si>
  <si>
    <t>190000 11880  0.3190.7000.0540.409</t>
  </si>
  <si>
    <t>190000 21900  0.3020.6520.0580.411</t>
  </si>
  <si>
    <t>190000 31930  0.1520.3030.0430.422</t>
  </si>
  <si>
    <t>190000 41950  0.1870.2690.0480.629</t>
  </si>
  <si>
    <t>190000 51960  0.1720.2410.0520.626</t>
  </si>
  <si>
    <t>190001 11880</t>
  </si>
  <si>
    <t>190001 21900</t>
  </si>
  <si>
    <t>190001 31930</t>
  </si>
  <si>
    <t>190001 41950</t>
  </si>
  <si>
    <t>190001 51960</t>
  </si>
  <si>
    <t>190002 11880</t>
  </si>
  <si>
    <t>190002 21900</t>
  </si>
  <si>
    <t>190002 31930</t>
  </si>
  <si>
    <t>190002 41950</t>
  </si>
  <si>
    <t>190002 51960</t>
  </si>
  <si>
    <t>190010 0STOCKHOLMS LAN         1 1 0</t>
  </si>
  <si>
    <t>190010 11880  0.3310.6300.0650.472</t>
  </si>
  <si>
    <t>190010 21900  0.3200.5630.0760.501</t>
  </si>
  <si>
    <t>190010 31930  0.1370.2410.0430.477</t>
  </si>
  <si>
    <t>190010 41950  0.1910.2580.0560.667</t>
  </si>
  <si>
    <t>190010 51960  0.1890.2590.0560.654</t>
  </si>
  <si>
    <t>190011 11880   .309 .672 .062 .406</t>
  </si>
  <si>
    <t>190011 21900   .280 .542 .077 .435</t>
  </si>
  <si>
    <t>190011 31930   .098 .202 .027 .403</t>
  </si>
  <si>
    <t>190011 41950   .182 .246 .057 .662</t>
  </si>
  <si>
    <t>190011 51960   .170 .242 .050 .623</t>
  </si>
  <si>
    <t>190012 11880   .333 .628 .065 .476</t>
  </si>
  <si>
    <t>190012 21900   .325 .566 .076 .509</t>
  </si>
  <si>
    <t>190012 31930   .149 .250 .048 .498</t>
  </si>
  <si>
    <t>190012 41950   .199 .269 .056 .672</t>
  </si>
  <si>
    <t>190012 51960   .204 .271 .062 .681</t>
  </si>
  <si>
    <t>190020 0UPPSALA LAN            1 1 0</t>
  </si>
  <si>
    <t>190020 11880  0.3090.6100.0630.450</t>
  </si>
  <si>
    <t>190020 21900  0.2840.5520.0630.453</t>
  </si>
  <si>
    <t>190020 31930  0.1530.2760.0510.452</t>
  </si>
  <si>
    <t>190020 41950  0.1940.2750.0520.639</t>
  </si>
  <si>
    <t>190020 51960  0.1870.2620.0570.632</t>
  </si>
  <si>
    <t>190021 11880   .254 .616 .072 .334</t>
  </si>
  <si>
    <t>190021 21900   .197 .493 .053 .327</t>
  </si>
  <si>
    <t>190021 31930   .090 .201 .031 .344</t>
  </si>
  <si>
    <t>190021 41950   .186 .274 .048 .610</t>
  </si>
  <si>
    <t>190021 51960   .187 .274 .055 .605</t>
  </si>
  <si>
    <t>190022 11880   .324 .604 .061 .480</t>
  </si>
  <si>
    <t>190022 21900   .317 .566 .068 .499</t>
  </si>
  <si>
    <t>190022 31930   .185 .302 .065 .507</t>
  </si>
  <si>
    <t>190022 41950   .205 .276 .058 .676</t>
  </si>
  <si>
    <t>190022 51960   .187 .247 .061 .677</t>
  </si>
  <si>
    <t>190030 0 SODERMANLANDS LAN     1 1 0</t>
  </si>
  <si>
    <t>190030 11880  0.3270.6160.0630.478</t>
  </si>
  <si>
    <t>190030 21900  0.3160.5660.0640.500</t>
  </si>
  <si>
    <t>190030 31930  0.1470.2590.0420.487</t>
  </si>
  <si>
    <t>190030 41950  0.1940.2610.0510.681</t>
  </si>
  <si>
    <t>190030 51960  0.1780.2410.0560.660</t>
  </si>
  <si>
    <t>190031 11880   .296 .662 .074 .377</t>
  </si>
  <si>
    <t>190031 21900   .271 .538 .073 .427</t>
  </si>
  <si>
    <t>190031 31930   .103 .192 .030 .448</t>
  </si>
  <si>
    <t>190031 41950   .170 .229 .045 .679</t>
  </si>
  <si>
    <t>190031 51960   .172 .233 .054 .656</t>
  </si>
  <si>
    <t>190032 11880   .332 .611 .060 .493</t>
  </si>
  <si>
    <t>190032 21900   .326 .572 .062 .518</t>
  </si>
  <si>
    <t>190032 31930   .174 .294 .050 .511</t>
  </si>
  <si>
    <t>190032 41950   .229 .307 .060 .685</t>
  </si>
  <si>
    <t>190032 51960   .189 .255 .059 .666</t>
  </si>
  <si>
    <t>190040 0OSTERGOTLANDS LAN      1 1 0</t>
  </si>
  <si>
    <t>190040 11880  0.3020.6500.0500.419</t>
  </si>
  <si>
    <t>190040 21900  0.2840.5980.0570.420</t>
  </si>
  <si>
    <t>190040 31930  0.1520.2880.0470.439</t>
  </si>
  <si>
    <t>190040 41950  0.1910.2650.0520.652</t>
  </si>
  <si>
    <t>190040 51960  0.1710.2360.0520.646</t>
  </si>
  <si>
    <t>190041 11880   .252 .655 .065 .317</t>
  </si>
  <si>
    <t>190041 21900   .223 .539 .064 .334</t>
  </si>
  <si>
    <t>190041 31930   .112 .225 .040 .391</t>
  </si>
  <si>
    <t>190041 41950   .177 .244 .052 .647</t>
  </si>
  <si>
    <t>190041 51960   .162 .224 .055 .637</t>
  </si>
  <si>
    <t>190042 11880   .313 .650 .046 .442</t>
  </si>
  <si>
    <t>190042 21900   .310 .615 .053 .456</t>
  </si>
  <si>
    <t>190042 31930   .182 .326 .052 .474</t>
  </si>
  <si>
    <t>190042 41950   .212 .296 .050 .660</t>
  </si>
  <si>
    <t>190042 51960   .185 .255 .048 .662</t>
  </si>
  <si>
    <t>190050 0JONKOPINGS LAN         1 1 0</t>
  </si>
  <si>
    <t>190050 11880  0.3150.7210.0320.410</t>
  </si>
  <si>
    <t>190050 21900  0.3000.6980.0320.402</t>
  </si>
  <si>
    <t>190050 31930  0.1520.3460.0240.398</t>
  </si>
  <si>
    <t>190050 41950  0.1900.2930.0270.613</t>
  </si>
  <si>
    <t>190050 51960  0.1710.2570.0260.627</t>
  </si>
  <si>
    <t>190051 11880   .280 .691 .053 .355</t>
  </si>
  <si>
    <t>190051 21900   .256 .643 .045 .353</t>
  </si>
  <si>
    <t>190051 31930   .126 .277 .027 .395</t>
  </si>
  <si>
    <t>190051 41950   .169 .257 .030 .611</t>
  </si>
  <si>
    <t>190051 51960   .159 .239 .028 .618</t>
  </si>
  <si>
    <t>190052 11880   .320 .724 .029 .418</t>
  </si>
  <si>
    <t>190052 21900   .309 .703 .029 .412</t>
  </si>
  <si>
    <t>190052 31930   .167 .382 .023 .400</t>
  </si>
  <si>
    <t>190052 41950   .213 .330 .024 .616</t>
  </si>
  <si>
    <t>190052 51960   .186 .278 .024 .638</t>
  </si>
  <si>
    <t>190060 0KRONOBERGS LAN         1 1 0</t>
  </si>
  <si>
    <t>190060 11880  0.3370.7750.0380.405</t>
  </si>
  <si>
    <t>190060 21900  0.3230.7710.0330.393</t>
  </si>
  <si>
    <t>190060 31930  0.1760.3890.0300.408</t>
  </si>
  <si>
    <t>190060 41950  0.1970.2990.0310.619</t>
  </si>
  <si>
    <t>190060 51960  0.1650.2470.0260.629</t>
  </si>
  <si>
    <t>190061 11880   .226 .679 .042 .287</t>
  </si>
  <si>
    <t>190061 21900   .210 .633 .040 .286</t>
  </si>
  <si>
    <t>190061 31930   .108 .280 .024 .325</t>
  </si>
  <si>
    <t>190061 41950   .171 .282 .035 .552</t>
  </si>
  <si>
    <t>190061 51960   .145 .238 .023 .569</t>
  </si>
  <si>
    <t>190062 11880   .342 .778 .038 .410</t>
  </si>
  <si>
    <t>190062 21900   .331 .778 .032 .400</t>
  </si>
  <si>
    <t>190062 31930   .182 .396 .030 .415</t>
  </si>
  <si>
    <t>190062 41950   .204 .303 .030 .638</t>
  </si>
  <si>
    <t>190062 51960   .173 .251 .028 .652</t>
  </si>
  <si>
    <t>190070 0KALMAR LAN             1 1 0</t>
  </si>
  <si>
    <t>190070 11880  0.3220.6910.0440.429</t>
  </si>
  <si>
    <t>190070 21900  0.3030.6670.0400.420</t>
  </si>
  <si>
    <t>190070 31930  0.1700.3420.0360.439</t>
  </si>
  <si>
    <t>190070 41950  0.1930.2790.0390.644</t>
  </si>
  <si>
    <t>190070 51960  0.1720.2480.0390.637</t>
  </si>
  <si>
    <t>190071 11880   .264 .655 .044 .359</t>
  </si>
  <si>
    <t>190071 21900   .247 .590 .033 .386</t>
  </si>
  <si>
    <t>190071 31930   .124 .246 .034 .427</t>
  </si>
  <si>
    <t>190071 41950   .175 .252 .043 .633</t>
  </si>
  <si>
    <t>190071 51960   .176 .251 .046 .633</t>
  </si>
  <si>
    <t>190072 11880   .330 .695 .044 .439</t>
  </si>
  <si>
    <t>190072 21900   .314 .682 .040 .426</t>
  </si>
  <si>
    <t>190072 31930   .185 .371 .037 .442</t>
  </si>
  <si>
    <t>190072 41950   .203 .292 .037 .650</t>
  </si>
  <si>
    <t>190072 51960   .170 .247 .034 .640</t>
  </si>
  <si>
    <t>190080 0GOTLANDS LAN           1 1 0</t>
  </si>
  <si>
    <t>190080 11880  0.2430.4960.0430.441</t>
  </si>
  <si>
    <t>190080 21900  0.2410.4740.0570.440</t>
  </si>
  <si>
    <t>190080 31930  0.1910.3500.0570.459</t>
  </si>
  <si>
    <t>190080 41950  0.2250.3150.0700.631</t>
  </si>
  <si>
    <t>190080 51960  0.2030.2880.0640.619</t>
  </si>
  <si>
    <t>190081 11880   .239 .590 .060 .338</t>
  </si>
  <si>
    <t>190081 21900   .218 .492 .056 .370</t>
  </si>
  <si>
    <t>190081 31930   .143 .289 .049 .393</t>
  </si>
  <si>
    <t>190081 41950   .209 .304 .069 .598</t>
  </si>
  <si>
    <t>190081 51960   .180 .264 .064 .579</t>
  </si>
  <si>
    <t>190082 11880   .243 .485 .039 .458</t>
  </si>
  <si>
    <t>190082 21900   .246 .470 .058 .457</t>
  </si>
  <si>
    <t>190082 31930   .204 .364 .059 .477</t>
  </si>
  <si>
    <t>190082 41950   .232 .320 .070 .647</t>
  </si>
  <si>
    <t>190082 51960   .216 .300 .064 .642</t>
  </si>
  <si>
    <t>190090 0BLEKINGE LAN           1 1 0</t>
  </si>
  <si>
    <t>190090 11880  0.3570.7710.0770.403</t>
  </si>
  <si>
    <t>190090 21900  0.3500.7610.0630.412</t>
  </si>
  <si>
    <t>190090 31930  0.1850.3760.0480.418</t>
  </si>
  <si>
    <t>190090 41950  0.1940.2740.0490.643</t>
  </si>
  <si>
    <t>190090 51960  0.1690.2440.0430.623</t>
  </si>
  <si>
    <t>190091 11880   .277 .701 .056 .342</t>
  </si>
  <si>
    <t>190091 21900   .259 .633 .044 .364</t>
  </si>
  <si>
    <t>190091 31930   .132 .284 .034 .393</t>
  </si>
  <si>
    <t>190091 41950   .178 .250 .043 .653</t>
  </si>
  <si>
    <t>190091 51960   .162 .236 .044 .615</t>
  </si>
  <si>
    <t>190092 11880   .379 .786 .083 .420</t>
  </si>
  <si>
    <t>190092 21900   .388 .805 .071 .432</t>
  </si>
  <si>
    <t>190092 31930   .214 .422 .056 .432</t>
  </si>
  <si>
    <t>190092 41950   .206 .294 .053 .635</t>
  </si>
  <si>
    <t>190092 51960   .175 .252 .043 .630</t>
  </si>
  <si>
    <t>190100 0KRISTIANSTADS LAN      1 1 0</t>
  </si>
  <si>
    <t>190100 11880  0.3060.7170.0490.385</t>
  </si>
  <si>
    <t>190100 21900  0.2930.6750.0540.385</t>
  </si>
  <si>
    <t>190100 31930  0.1880.3650.0520.434</t>
  </si>
  <si>
    <t>190100 41950  0.1940.2850.0430.624</t>
  </si>
  <si>
    <t>190100 51960  0.1690.2440.0420.629</t>
  </si>
  <si>
    <t>190101 11880   .293 .718 .070 .345</t>
  </si>
  <si>
    <t>190101 21900   .219 .583 .058 .307</t>
  </si>
  <si>
    <t>190101 31930   .120 .268 .039 .355</t>
  </si>
  <si>
    <t>190101 41950   .161 .242 .038 .599</t>
  </si>
  <si>
    <t>190101 51960   .164 .241 .039 .618</t>
  </si>
  <si>
    <t>190102 11880   .307 .717 .047 .388</t>
  </si>
  <si>
    <t>190102 21900   .300 .682 .054 .393</t>
  </si>
  <si>
    <t>190102 31930   .198 .377 .055 .446</t>
  </si>
  <si>
    <t>190102 41950   .205 .298 .045 .632</t>
  </si>
  <si>
    <t>190102 51960   .171 .245 .043 .634</t>
  </si>
  <si>
    <t>190110 0MALMOHUS LAN           1 1 0</t>
  </si>
  <si>
    <t>190110 11880  0.3210.7060.0540.410</t>
  </si>
  <si>
    <t>190110 21900  0.2890.6100.0610.414</t>
  </si>
  <si>
    <t>190110 31930  0.1420.2740.0460.420</t>
  </si>
  <si>
    <t>190110 41950  0.1750.2510.0480.627</t>
  </si>
  <si>
    <t>190110 51960  0.1650.2320.0500.629</t>
  </si>
  <si>
    <t>190111 11880   .321 .710 .073 .389</t>
  </si>
  <si>
    <t>190111 21900   .250 .564 .070 .365</t>
  </si>
  <si>
    <t>190111 31930   .108 .220 .038 .386</t>
  </si>
  <si>
    <t>190111 41950   .166 .238 .047 .624</t>
  </si>
  <si>
    <t>190111 51960   .162 .229 .051 .624</t>
  </si>
  <si>
    <t>190112 11880   .322 .704 .046 .418</t>
  </si>
  <si>
    <t>190112 21900   .312 .634 .056 .443</t>
  </si>
  <si>
    <t>190112 31930   .187 .334 .060 .465</t>
  </si>
  <si>
    <t>190112 41950   .196 .279 .051 .635</t>
  </si>
  <si>
    <t>190112 51960   .172 .242 .048 .642</t>
  </si>
  <si>
    <t>190120 0HALLANDS LAN           1 1 0</t>
  </si>
  <si>
    <t>190120 11880  0.3040.7340.0380.382</t>
  </si>
  <si>
    <t>190120 21900  0.3030.7220.0380.387</t>
  </si>
  <si>
    <t>190120 31930  0.1630.3710.0270.395</t>
  </si>
  <si>
    <t>190120 41950  0.1920.2980.0290.605</t>
  </si>
  <si>
    <t>190120 51960  0.1730.2600.0270.625</t>
  </si>
  <si>
    <t>190121 11880   .299 .751 .053 .351</t>
  </si>
  <si>
    <t>190121 21900   .269 .650 .038 .376</t>
  </si>
  <si>
    <t>190121 31930   .117 .267 .024 .381</t>
  </si>
  <si>
    <t>190121 41950   .172 .263 .030 .611</t>
  </si>
  <si>
    <t>190121 51960   .163 .243 .030 .624</t>
  </si>
  <si>
    <t>190122 11880   .304 .731 .035 .387</t>
  </si>
  <si>
    <t>190122 21900   .313 .742 .038 .390</t>
  </si>
  <si>
    <t>190122 31930   .187 .423 .028 .402</t>
  </si>
  <si>
    <t>190122 41950   .208 .327 .028 .600</t>
  </si>
  <si>
    <t>190122 51960   .182 .277 .024 .626</t>
  </si>
  <si>
    <t>190130 0GOTEBORGS LAN          1 1 0</t>
  </si>
  <si>
    <t>190130 11880  0.2890.7140.0490.362</t>
  </si>
  <si>
    <t>190130 21900  0.2970.6960.0500.382</t>
  </si>
  <si>
    <t>190130 31930  0.1350.2790.0320.416</t>
  </si>
  <si>
    <t>190130 41950  0.1730.2570.0370.621</t>
  </si>
  <si>
    <t>190130 51960  0.1730.2470.0460.632</t>
  </si>
  <si>
    <t>190131 11880   .292 .684 .079 .352</t>
  </si>
  <si>
    <t>190131 21900   .264 .643 .068 .341</t>
  </si>
  <si>
    <t>190131 31930   .115 .235 .034 .401</t>
  </si>
  <si>
    <t>190131 41950   .168 .246 .040 .621</t>
  </si>
  <si>
    <t>190131 51960   .172 .244 .050 .630</t>
  </si>
  <si>
    <t>190132 11880   .288 .732 .030 .368</t>
  </si>
  <si>
    <t>190132 21900   .330 .739 .030 .423</t>
  </si>
  <si>
    <t>190132 31930   .180 .368 .027 .450</t>
  </si>
  <si>
    <t>190132 41950   .194 .297 .024 .622</t>
  </si>
  <si>
    <t>190132 51960   .178 .262 .028 .640</t>
  </si>
  <si>
    <t>190140 0ALVSBORGS LAN          1 1 0</t>
  </si>
  <si>
    <t>190140 11880  0.2820.7250.0340.360</t>
  </si>
  <si>
    <t>190140 21900  0.2780.7150.0290.363</t>
  </si>
  <si>
    <t>190140 31930  0.1500.3450.0270.388</t>
  </si>
  <si>
    <t>190140 41950  0.1810.2780.0320.606</t>
  </si>
  <si>
    <t>190140 51960  0.1670.2490.0330.620</t>
  </si>
  <si>
    <t>190141 11880   .253 .699 .055 .308</t>
  </si>
  <si>
    <t>190141 21900   .262 .681 .046 .341</t>
  </si>
  <si>
    <t>190141 31930   .131 .277 .036 .394</t>
  </si>
  <si>
    <t>190141 41950   .171 .256 .038 .611</t>
  </si>
  <si>
    <t>190141 51960   .165 .241 .042 .619</t>
  </si>
  <si>
    <t>190142 11880   .285 .727 .032 .364</t>
  </si>
  <si>
    <t>190142 21900   .281 .721 .026 .367</t>
  </si>
  <si>
    <t>190142 31930   .160 .378 .022 .386</t>
  </si>
  <si>
    <t>190142 41950   .188 .295 .027 .602</t>
  </si>
  <si>
    <t>190142 51960   .168 .255 .024 .621</t>
  </si>
  <si>
    <t>190150 0SKARABORGS LAN         1 1 0</t>
  </si>
  <si>
    <t>190150 11880  0.3020.7480.0320.377</t>
  </si>
  <si>
    <t>190150 21900  0.2700.6740.0340.368</t>
  </si>
  <si>
    <t>190150 31930  0.1650.3610.0320.404</t>
  </si>
  <si>
    <t>190150 41950  0.1970.2950.0390.617</t>
  </si>
  <si>
    <t>190150 51960  0.1800.2620.0410.629</t>
  </si>
  <si>
    <t>190151 11880   .254 .734 .043 .305</t>
  </si>
  <si>
    <t>190151 21900   .211 .559 .043 .325</t>
  </si>
  <si>
    <t>190151 31930   .123 .273 .030 .380</t>
  </si>
  <si>
    <t>190151 41950   .167 .250 .037 .609</t>
  </si>
  <si>
    <t>190151 51960   .168 .243 .044 .622</t>
  </si>
  <si>
    <t>190152 11880   .306 .749 .031 .383</t>
  </si>
  <si>
    <t>190152 21900   .278 .688 .033 .374</t>
  </si>
  <si>
    <t>190152 31930   .178 .386 .033 .412</t>
  </si>
  <si>
    <t>190152 41950   .213 .319 .040 .622</t>
  </si>
  <si>
    <t>190152 51960   .189 .276 .040 .633</t>
  </si>
  <si>
    <t>190160 0VARMLANDS LAN          1 1 0</t>
  </si>
  <si>
    <t>190160 11880  0.2900.7180.0490.360</t>
  </si>
  <si>
    <t>190160 21900  0.2820.6770.0500.369</t>
  </si>
  <si>
    <t>190160 31930  0.1580.3080.0460.427</t>
  </si>
  <si>
    <t>190160 41950  0.1810.2570.0550.623</t>
  </si>
  <si>
    <t>190160 51960  0.1690.2320.0570.638</t>
  </si>
  <si>
    <t>190161 11880   .253 .633 .062 .331</t>
  </si>
  <si>
    <t>190161 21900   .236 .612 .051 .329</t>
  </si>
  <si>
    <t>190161 31930   .114 .239 .034 .391</t>
  </si>
  <si>
    <t>190161 41950   .154 .224 .042 .615</t>
  </si>
  <si>
    <t>190161 51960   .161 .227 .050 .625</t>
  </si>
  <si>
    <t>190162 11880   .293 .724 .048 .363</t>
  </si>
  <si>
    <t>190162 21900   .287 .684 .050 .374</t>
  </si>
  <si>
    <t>190162 31930   .169 .324 .050 .437</t>
  </si>
  <si>
    <t>190162 41950   .198 .278 .063 .628</t>
  </si>
  <si>
    <t>190162 51960   .175 .236 .063 .648</t>
  </si>
  <si>
    <t>190170 0OREBRO LAN             1 1 0</t>
  </si>
  <si>
    <t>190170 11880  0.3100.6980.0560.395</t>
  </si>
  <si>
    <t>190170 21900  0.3000.6380.0610.415</t>
  </si>
  <si>
    <t>190170 31930  0.1220.2350.0390.423</t>
  </si>
  <si>
    <t>190170 41950  0.1800.2450.0520.663</t>
  </si>
  <si>
    <t>190170 51960  0.1650.2250.0540.646</t>
  </si>
  <si>
    <t>190171 11880   .240 .633 .064 .310</t>
  </si>
  <si>
    <t>190171 21900   .268 .610 .056 .383</t>
  </si>
  <si>
    <t>190171 31930   .068 .151 .022 .362</t>
  </si>
  <si>
    <t>190171 41950   .161 .226 .043 .647</t>
  </si>
  <si>
    <t>190171 51960   .152 .214 .048 .626</t>
  </si>
  <si>
    <t>190172 11880   .319 .705 .054 .406</t>
  </si>
  <si>
    <t>190172 21900   .307 .644 .062 .421</t>
  </si>
  <si>
    <t>190172 31930   .141 .260 .046 .445</t>
  </si>
  <si>
    <t>190172 41950   .203 .268 .064 .683</t>
  </si>
  <si>
    <t>190172 51960   .181 .239 .062 .672</t>
  </si>
  <si>
    <t>190180 0VASTMANLAN LANN        1 1 0</t>
  </si>
  <si>
    <t>190180 11880  0.3360.6280.0730.475</t>
  </si>
  <si>
    <t>190180 21900  0.3190.5710.0830.484</t>
  </si>
  <si>
    <t>190180 31930  0.1520.2600.0540.478</t>
  </si>
  <si>
    <t>190180 41950  0.1990.2530.0710.705</t>
  </si>
  <si>
    <t>190180 51960  0.1850.2400.0680.682</t>
  </si>
  <si>
    <t>190181 11880   .274 .597 .071 .386</t>
  </si>
  <si>
    <t>190181 21900   .258 .500 .072 .435</t>
  </si>
  <si>
    <t>190181 31930   .111 .199 .039 .448</t>
  </si>
  <si>
    <t>190181 41950   .195 .247 .068 .708</t>
  </si>
  <si>
    <t>190181 51960   .181 .237 .066 .676</t>
  </si>
  <si>
    <t>190182 11880   .348 .633 .073 .491</t>
  </si>
  <si>
    <t>190182 21900   .337 .589 .087 .498</t>
  </si>
  <si>
    <t>190182 31930   .174 .289 .062 .494</t>
  </si>
  <si>
    <t>190182 41950   .206 .262 .075 .701</t>
  </si>
  <si>
    <t>190182 51960   .191 .244 .071 .692</t>
  </si>
  <si>
    <t>190190 0KOPPARBERGS LAN        1 1 0</t>
  </si>
  <si>
    <t>190190 11880  0.3360.6610.0510.467</t>
  </si>
  <si>
    <t>190190 21900  0.3320.6480.0630.459</t>
  </si>
  <si>
    <t>190190 31930  0.1440.2720.0440.442</t>
  </si>
  <si>
    <t>190190 41950  0.1910.2620.0630.644</t>
  </si>
  <si>
    <t>190190 51960  0.1820.2430.0680.648</t>
  </si>
  <si>
    <t>190191 11880   .284 .702 .068 .340</t>
  </si>
  <si>
    <t>190191 21900   .226 .562 .057 .335</t>
  </si>
  <si>
    <t>190191 31930   .109 .220 .034 .403</t>
  </si>
  <si>
    <t>190191 41950   .192 .233 .078 .732</t>
  </si>
  <si>
    <t>190191 51960   .173 .237 .061 .636</t>
  </si>
  <si>
    <t>190192 11880   .339 .659 .050 .475</t>
  </si>
  <si>
    <t>190192 21900   .340 .653 .064 .468</t>
  </si>
  <si>
    <t>190192 31930   .151 .279 .046 .448</t>
  </si>
  <si>
    <t>190192 41950   .191 .274 .059 .615</t>
  </si>
  <si>
    <t>190192 51960   .186 .246 .072 .653</t>
  </si>
  <si>
    <t>190200 0GAVLEBORGS LAN         1 1 0</t>
  </si>
  <si>
    <t>190200 11880  0.3570.6330.0910.491</t>
  </si>
  <si>
    <t>190200 21900  0.3360.6210.0900.464</t>
  </si>
  <si>
    <t>190200 31930  0.1630.2760.0760.435</t>
  </si>
  <si>
    <t>190200 41950  0.1920.2520.0850.644</t>
  </si>
  <si>
    <t>190200 51960  0.1750.2240.0910.633</t>
  </si>
  <si>
    <t>190201 11880   .364 .719 .080 .444</t>
  </si>
  <si>
    <t>190201 21900   .277 .601 .067 .394</t>
  </si>
  <si>
    <t>190201 31930   .115 .224 .044 .397</t>
  </si>
  <si>
    <t>190201 41950   .171 .234 .058 .645</t>
  </si>
  <si>
    <t>190201 51960   .165 .219 .071 .631</t>
  </si>
  <si>
    <t>190202 11880   .356 .614 .094 .503</t>
  </si>
  <si>
    <t>190202 21900   .354 .626 .098 .485</t>
  </si>
  <si>
    <t>190202 31930   .178 .291 .087 .447</t>
  </si>
  <si>
    <t>190202 41950   .204 .262 .100 .644</t>
  </si>
  <si>
    <t>190202 51960   .184 .228 .107 .635</t>
  </si>
  <si>
    <t>190210 0VASTERNORR LAN         1 1 0</t>
  </si>
  <si>
    <t>190210 11880  0.3930.7440.0740.476</t>
  </si>
  <si>
    <t>190210 21900  0.3610.7300.0670.444</t>
  </si>
  <si>
    <t>190210 31930  0.1830.3250.0730.439</t>
  </si>
  <si>
    <t>190210 41950  0.1910.2600.0740.632</t>
  </si>
  <si>
    <t>190210 51960  0.1640.2200.0720.622</t>
  </si>
  <si>
    <t>190211 11880   .327 .742 .096 .357</t>
  </si>
  <si>
    <t>190211 21900   .213 .588 .016 .345</t>
  </si>
  <si>
    <t>190211 31930   .118 .252 .048 .346</t>
  </si>
  <si>
    <t>190211 41950   .166 .238 .060 .598</t>
  </si>
  <si>
    <t>190211 51960   .151 .214 .061 .585</t>
  </si>
  <si>
    <t>190212 11880   .401 .745 .071 .490</t>
  </si>
  <si>
    <t>190212 21900   .384 .747 .076 .459</t>
  </si>
  <si>
    <t>190212 31930   .197 .337 .079 .458</t>
  </si>
  <si>
    <t>190212 41950   .202 .269 .081 .646</t>
  </si>
  <si>
    <t>190212 51960   .170 .222 .078 .639</t>
  </si>
  <si>
    <t>190220 0JAMTLANDS LAN          1 1 0</t>
  </si>
  <si>
    <t>190220 11880  0.3710.6860.0890.473</t>
  </si>
  <si>
    <t>190220 21900  0.3360.6570.0860.439</t>
  </si>
  <si>
    <t>190220 31930  0.1850.3470.0770.402</t>
  </si>
  <si>
    <t>190220 41950  0.2110.2900.0960.594</t>
  </si>
  <si>
    <t>190220 51960  0.1720.2380.0850.568</t>
  </si>
  <si>
    <t>190221 11880   .302 .635 .118 .355</t>
  </si>
  <si>
    <t>190221 21900   .193 .449 .070 .326</t>
  </si>
  <si>
    <t>190221 31930   .122 .251 .048 .367</t>
  </si>
  <si>
    <t>190221 41950   .176 .261 .074 .547</t>
  </si>
  <si>
    <t>190221 51960   .148 .224 .061 .537</t>
  </si>
  <si>
    <t>190222 11880   .375 .682 .088 .479</t>
  </si>
  <si>
    <t>190222 21900   .349 .670 .088 .449</t>
  </si>
  <si>
    <t>190222 31930   .195 .360 .082 .407</t>
  </si>
  <si>
    <t>190222 41950   .220 .297 .102 .605</t>
  </si>
  <si>
    <t>190222 51960   .179 .242 .093 .577</t>
  </si>
  <si>
    <t>190230 0VASTERBOTTENS LAN      1 1 0</t>
  </si>
  <si>
    <t>190230 11880  0.3690.7950.0470.430</t>
  </si>
  <si>
    <t>190230 21900  0.3930.8250.0390.450</t>
  </si>
  <si>
    <t>190230 31930  0.2300.4610.0410.451</t>
  </si>
  <si>
    <t>190230 41950  0.2120.3150.0450.617</t>
  </si>
  <si>
    <t>190230 51960  0.1760.2520.0530.616</t>
  </si>
  <si>
    <t>190231 11880   .198 .786 .020 .232</t>
  </si>
  <si>
    <t>190231 21900   .199 .566 .035 .309</t>
  </si>
  <si>
    <t>190231 31930   .145 .314 .028 .409</t>
  </si>
  <si>
    <t>190231 41950   .155 .244 .030 .584</t>
  </si>
  <si>
    <t>190231 51960   .152 .225 .040 .604</t>
  </si>
  <si>
    <t>190232 11880   .378 .796 .049 .441</t>
  </si>
  <si>
    <t>190232 21900   .404 .834 .040 .458</t>
  </si>
  <si>
    <t>190232 31930   .241 .478 .043 .456</t>
  </si>
  <si>
    <t>190232 41950   .227 .333 .050 .626</t>
  </si>
  <si>
    <t>190232 51960   .184 .262 .058 .620</t>
  </si>
  <si>
    <t>190240 0NORRBOTTENS LAN        1 1 0</t>
  </si>
  <si>
    <t>190240 11880  0.3950.8260.0450.448</t>
  </si>
  <si>
    <t>190240 21900  0.4540.8550.0610.495</t>
  </si>
  <si>
    <t>190240 31930  0.2610.5260.0500.444</t>
  </si>
  <si>
    <t>190240 41950  0.2430.3550.0540.628</t>
  </si>
  <si>
    <t>190240 51960  0.2040.2870.0640.629</t>
  </si>
  <si>
    <t>190241 11880   .302 .847 .027 .335</t>
  </si>
  <si>
    <t>190241 21900   .330 .734 .063 .399</t>
  </si>
  <si>
    <t>190241 31930   .151 .315 .037 .411</t>
  </si>
  <si>
    <t>190241 41950   .203 .294 .046 .633</t>
  </si>
  <si>
    <t>190241 51960   .204 .277 .062 .659</t>
  </si>
  <si>
    <t>190242 11880   .405 .825 .047 .460</t>
  </si>
  <si>
    <t>190242 21900   .473 .869 .061 .510</t>
  </si>
  <si>
    <t>190242 31930   .280 .558 .052 .450</t>
  </si>
  <si>
    <t>190242 41950   .260 .382 .057 .626</t>
  </si>
  <si>
    <t>190242 51960   .205 .293 .066 .613</t>
  </si>
  <si>
    <t>190250 0STOCKHOLM STAD.(CITY)  1 1 0</t>
  </si>
  <si>
    <t>190250 11880  0.2530.5930.1140.290</t>
  </si>
  <si>
    <t>190250 21900  0.2060.4670.0920.304</t>
  </si>
  <si>
    <t>190250 31930  0.0790.1650.0310.361</t>
  </si>
  <si>
    <t>190250 41950  0.1580.2410.0420.584</t>
  </si>
  <si>
    <t>190250 51960  0.1500.2330.0460.558</t>
  </si>
  <si>
    <t>190251 11880   .253 .594 .114 .290</t>
  </si>
  <si>
    <t>190251 21900   .206 .467 .092 .304</t>
  </si>
  <si>
    <t>190251 31930   .079 .165 .031 .361</t>
  </si>
  <si>
    <t>190251 41950   .158 .241 .042 .584</t>
  </si>
  <si>
    <t>190251 51960   .150 .233 .046 .558</t>
  </si>
  <si>
    <t>190252 11880   .000 .000 .000 .000</t>
  </si>
  <si>
    <t>190252 21900   .000 .000 .000 .000</t>
  </si>
  <si>
    <t>190252 31930   .000 .000 .000 .000</t>
  </si>
  <si>
    <t>190252 41950   .000 .000 .000 .000</t>
  </si>
  <si>
    <t>190252 51960   .000 .000 .000 .000</t>
  </si>
  <si>
    <t>200000 0SWITZERLAND            0 0 0</t>
  </si>
  <si>
    <t>200000 11860  0.3000.7240.0320.3880.0   28.00.1700.790</t>
  </si>
  <si>
    <t>200000 21870  0.3050.6920.0280.4180.201 27.20.1900.790</t>
  </si>
  <si>
    <t>200000 31880  0.3170.6770.0270.4460.180 25.80.2300.810</t>
  </si>
  <si>
    <t>200000 41888  0.2950.6490.0240.4330.160 26.30.2100.820</t>
  </si>
  <si>
    <t>200000 51900  0.2880.6180.0230.4450.139 26.30.2200.830</t>
  </si>
  <si>
    <t>200000 61910  0.2490.5130.0210.4630.108 25.90.2200.820</t>
  </si>
  <si>
    <t>200000 71920  0.1880.4290.0130.4200.074 27.00.1800.820</t>
  </si>
  <si>
    <t>200000 81930  0.1600.3520.0120.4370.051 27.10.1800.810</t>
  </si>
  <si>
    <t>200000 91941  0.1760.3510.0120.4830.042 26.20.2000.800</t>
  </si>
  <si>
    <t>200000101950  0.1950.3580.0150.5250.032 24.70.2600.810</t>
  </si>
  <si>
    <t>200000111960  0.2070.3500.0190.5700.021 23.60.3500.0</t>
  </si>
  <si>
    <t>200001 11860  0.0  0.0  0.0  0.3290.0    0.00.0000.0</t>
  </si>
  <si>
    <t>200001 21870  0.0  0.0  0.0  0.3470.0    0.00.0000.0</t>
  </si>
  <si>
    <t>200001 31880  0.2460.5490.0390.4060.0    0.00.0000.0</t>
  </si>
  <si>
    <t>200001 41888  0.0  0.5180.0  0.3910.0    0.00.0000.0</t>
  </si>
  <si>
    <t>200001 51900  0.2200.4870.0320.4150.0    0.00.0000.0</t>
  </si>
  <si>
    <t>200001 61910  0.0  0.3730.0  0.4320.0    0.00.0000.0</t>
  </si>
  <si>
    <t>200001 71920  0.1130.2640.0150.3930.0    0.00.0000.0</t>
  </si>
  <si>
    <t>200001 81930  0.0  0.2190.0  0.4160.0    0.00.0000.0</t>
  </si>
  <si>
    <t>200001 91941  0.1280.2500.0130.4840.0    0.00.0000.0</t>
  </si>
  <si>
    <t>200001101950  0.0  0.2680.0  0.5090.0    0.00.0000.0</t>
  </si>
  <si>
    <t>200001111960  0.1610.2800.0210.5410.0    0.00.0000.0</t>
  </si>
  <si>
    <t>200002 11860  0.0  0.0  0.0  0.3970.0    0.00.0000.0</t>
  </si>
  <si>
    <t>200002 21870  0.0  0.0  0.0  0.4290.0    0.00.0000.0</t>
  </si>
  <si>
    <t>200002 31880  0.3330.7040.0240.4550.0    0.00.0000.0</t>
  </si>
  <si>
    <t>200002 41888  0.0  0.6800.0  0.4440.0    0.00.0000.0</t>
  </si>
  <si>
    <t>200002 51900  0.3130.6640.0190.4560.0    0.00.0000.0</t>
  </si>
  <si>
    <t>200002 61910  0.0  0.5750.0  0.4780.0    0.00.0000.0</t>
  </si>
  <si>
    <t>200002 71920  0.2270.5070.0120.4340.0    0.00.0000.0</t>
  </si>
  <si>
    <t>200002 81930  0.0  0.4230.0  0.4490.0    0.00.0000.0</t>
  </si>
  <si>
    <t>200002 91941  0.2040.4120.0110.4830.0    0.00.0000.0</t>
  </si>
  <si>
    <t>200002101950  0.0  0.4090.0  0.5340.0    0.00.0000.0</t>
  </si>
  <si>
    <t>200002111960  0.2370.3910.0170.5890.0    0.00.0000.0</t>
  </si>
  <si>
    <t>200010 0ZURICH                 1 1 0</t>
  </si>
  <si>
    <t>200010 11860  0.2780.6180.0250.4270.0   28.00.1700.870</t>
  </si>
  <si>
    <t>200010 21870  0.2760.5960.0240.4410.227 27.90.1900.870</t>
  </si>
  <si>
    <t>200010 31880  0.2770.5720.0270.4590.185 26.60.2200.850</t>
  </si>
  <si>
    <t>200010 41888  0.2480.5280.0250.4430.153 26.80.1900.850</t>
  </si>
  <si>
    <t>200010 51900  0.2530.5120.0320.4610.134 26.70.2200.850</t>
  </si>
  <si>
    <t>200010 61910  0.2010.3960.0290.4680.094 26.50.2100.830</t>
  </si>
  <si>
    <t>200010 71920  0.1390.3140.0160.4140.059 27.80.1700.830</t>
  </si>
  <si>
    <t>200010 81930  0.1240.2610.0130.4490.038 27.30.1800.810</t>
  </si>
  <si>
    <t>200010 91941  0.1470.2810.0140.4990.033 26.20.2000.800</t>
  </si>
  <si>
    <t>200010101950  0.1650.3050.0170.5150.025 25.10.2400.810</t>
  </si>
  <si>
    <t>200010111960  0.1840.3090.0210.5670.018 24.10.3400.850</t>
  </si>
  <si>
    <t>200011 11860  0.0  0.0  0.0  0.2980.0    0.00.0000.0</t>
  </si>
  <si>
    <t>200011 21870  0.0  0.0  0.0  0.3260.0    0.00.0000.0</t>
  </si>
  <si>
    <t>200011 31880  0.2560.5240.0540.4300.0    0.00.0000.0</t>
  </si>
  <si>
    <t>200011 41888  0.0  0.4920.0  0.4090.0    0.00.0000.0</t>
  </si>
  <si>
    <t>200011 51900  0.2450.4970.0480.4380.0    0.00.0000.0</t>
  </si>
  <si>
    <t>200011 61910  0.0  0.3560.0  0.4400.0    0.00.0000.0</t>
  </si>
  <si>
    <t>200011 71920  0.1090.2490.0190.3890.0    0.00.0000.0</t>
  </si>
  <si>
    <t>200011 81930  0.0  0.2150.0  0.4230.0    0.00.0000.0</t>
  </si>
  <si>
    <t>200011 91941  0.1300.2470.0150.4970.0    0.00.0000.0</t>
  </si>
  <si>
    <t>200011101950  0.0  0.2670.0  0.5010.0    0.00.0000.0</t>
  </si>
  <si>
    <t>200011111960  0.1630.2730.0250.5560.0    0.00.0000.0</t>
  </si>
  <si>
    <t>200012 11860  0.0  0.0  0.0  0.4470.0    0.00.0000.0</t>
  </si>
  <si>
    <t>200012 21870  0.0  0.0  0.0  0.4530.0    0.00.0000.0</t>
  </si>
  <si>
    <t>200012 31880  0.2870.5940.0130.4730.0    0.00.0000.0</t>
  </si>
  <si>
    <t>200012 41888  0.0  0.5460.0  0.4620.0    0.00.0000.0</t>
  </si>
  <si>
    <t>200012 51900  0.2610.5240.0170.4790.0    0.00.0000.0</t>
  </si>
  <si>
    <t>200012 61910  0.0  0.4360.0  0.5000.0    0.00.0000.0</t>
  </si>
  <si>
    <t>200012 71920  0.1750.3810.0120.4440.0    0.00.0000.0</t>
  </si>
  <si>
    <t>200012 81930  0.0  0.3120.0  0.4800.0    0.00.0000.0</t>
  </si>
  <si>
    <t>200012 91941  0.1780.3440.0110.5030.0    0.00.0000.0</t>
  </si>
  <si>
    <t>200012101950  0.0  0.3660.0  0.5390.0    0.00.0000.0</t>
  </si>
  <si>
    <t>200012111960  0.2120.3520.0160.5820.0    0.00.0000.0</t>
  </si>
  <si>
    <t>200020 0BERN                   1 1 0</t>
  </si>
  <si>
    <t>200020 11860  0.3370.7660.0430.4070.0   27.50.2000.830</t>
  </si>
  <si>
    <t>200020 21870  0.3530.7470.0380.4450.171 26.70.2300.800</t>
  </si>
  <si>
    <t>200020 31880  0.3710.7460.0380.4700.156 25.10.2800.820</t>
  </si>
  <si>
    <t>200020 41888  0.3600.7390.0340.4620.149 25.40.2700.840</t>
  </si>
  <si>
    <t>200020 51900  0.3440.6930.0270.4750.127 25.40.2600.830</t>
  </si>
  <si>
    <t>200020 61910  0.2890.5740.0220.4840.094 25.50.2400.840</t>
  </si>
  <si>
    <t>200020 71920  0.2150.4670.0150.4430.061 26.50.2000.840</t>
  </si>
  <si>
    <t>200020 81930  0.1700.3550.0120.4600.044 26.80.1800.830</t>
  </si>
  <si>
    <t>200020 91941  0.1810.3550.0120.4930.037 26.30.2000.820</t>
  </si>
  <si>
    <t>200020101950  0.2080.3660.0150.5510.030 24.50.2800.830</t>
  </si>
  <si>
    <t>200020111960  0.2110.3440.0180.5930.019 23.30.3700.860</t>
  </si>
  <si>
    <t>200021 11860  0.0  0.0  0.0  0.3170.0    0.00.0000.0</t>
  </si>
  <si>
    <t>200021 21870  0.0  0.0  0.0  0.3360.0    0.00.0000.0</t>
  </si>
  <si>
    <t>200021 31880  0.2680.6230.0340.3980.0    0.00.0000.0</t>
  </si>
  <si>
    <t>200021 41888  0.0  0.6080.0  0.3910.0    0.00.0000.0</t>
  </si>
  <si>
    <t>200021 51900  0.2430.5500.0280.4130.0    0.00.0000.0</t>
  </si>
  <si>
    <t>200021 61910  0.0  0.4090.0  0.4300.0    0.00.0000.0</t>
  </si>
  <si>
    <t>200021 71920  0.1300.3040.0140.3990.0    0.00.0000.0</t>
  </si>
  <si>
    <t>200021 81930  0.0  0.2350.0  0.4240.0    0.00.0000.0</t>
  </si>
  <si>
    <t>200021 91941  0.1340.2710.0110.4730.0    0.00.0000.0</t>
  </si>
  <si>
    <t>200021101950  0.0  0.2880.0  0.5270.0    0.00.0000.0</t>
  </si>
  <si>
    <t>200021111960  0.1630.2790.0190.5520.0    0.00.0000.0</t>
  </si>
  <si>
    <t>200022 11860  0.0  0.0  0.0  0.4190.0    0.00.0000.0</t>
  </si>
  <si>
    <t>200022 21870  0.0  0.0  0.0  0.4560.0    0.00.0000.0</t>
  </si>
  <si>
    <t>200022 31880  0.3880.7630.0390.4820.0    0.00.0000.0</t>
  </si>
  <si>
    <t>200022 41888  0.0  0.7580.0  0.4750.0    0.00.0000.0</t>
  </si>
  <si>
    <t>200022 51900  0.3680.7220.0280.4900.0    0.00.0000.0</t>
  </si>
  <si>
    <t>200022 61910  0.0  0.6140.0  0.4990.0    0.00.0000.0</t>
  </si>
  <si>
    <t>200022 71920  0.2490.5240.0150.4610.0    0.00.0000.0</t>
  </si>
  <si>
    <t>200022 81930  0.0  0.4050.0  0.4770.0    0.00.0000.0</t>
  </si>
  <si>
    <t>200022 91941  0.2060.3970.0130.5040.0    0.00.0000.0</t>
  </si>
  <si>
    <t>200022101950  0.0  0.4060.0  0.5640.0    0.00.0000.0</t>
  </si>
  <si>
    <t>200022111960  0.2400.3780.0180.6170.0    0.00.0000.0</t>
  </si>
  <si>
    <t>200030 0LUCERNE                1 1 0</t>
  </si>
  <si>
    <t>200030 11860  0.2360.8730.0400.2350.0   31.00.0800.630</t>
  </si>
  <si>
    <t>200030 21870  0.2800.8090.0400.3120.178 28.00.1300.590</t>
  </si>
  <si>
    <t>200030 31880  0.3110.7040.0260.4200.169 25.00.2000.710</t>
  </si>
  <si>
    <t>200030 41888  0.2720.6600.0210.3930.134 26.30.1800.770</t>
  </si>
  <si>
    <t>200030 51900  0.3090.7050.0190.4220.113 26.10.2100.780</t>
  </si>
  <si>
    <t>200030 61910  0.2860.6130.0180.4510.096 26.20.2000.800</t>
  </si>
  <si>
    <t>200030 71920  0.2290.5640.0130.3920.077 27.50.1600.800</t>
  </si>
  <si>
    <t>200030 81930  0.2190.5200.0130.4070.056 27.40.1500.790</t>
  </si>
  <si>
    <t>200030 91941  0.2220.4800.0120.4490.048 26.80.1600.780</t>
  </si>
  <si>
    <t>200030101950  0.2410.4840.0150.4830.035 25.40.2000.790</t>
  </si>
  <si>
    <t>200030111960  0.2670.4740.0190.5450.023 24.00.2900.840</t>
  </si>
  <si>
    <t>200031 11860  0.0  0.0  0.0  0.2500.0    0.00.0000.0</t>
  </si>
  <si>
    <t>200031 21870  0.0  0.0  0.0  0.3240.0    0.00.0000.0</t>
  </si>
  <si>
    <t>200031 31880  0.2340.5320.0270.4100.0    0.00.0000.0</t>
  </si>
  <si>
    <t>200031 41888  0.0  0.4920.0  0.3560.0    0.00.0000.0</t>
  </si>
  <si>
    <t>200031 51900  0.2240.5270.0220.4000.0    0.00.0000.0</t>
  </si>
  <si>
    <t>200031 61910  0.0  0.4160.0  0.4330.0    0.00.0000.0</t>
  </si>
  <si>
    <t>200031 71920  0.1220.2980.0130.3800.0    0.00.0000.0</t>
  </si>
  <si>
    <t>200031 81930  0.0  0.2780.0  0.3730.0    0.00.0000.0</t>
  </si>
  <si>
    <t>200031 91941  0.1400.2980.0140.4440.0    0.00.0000.0</t>
  </si>
  <si>
    <t>200031101950  0.0  0.3030.0  0.4820.0    0.00.0000.0</t>
  </si>
  <si>
    <t>200031111960  0.1870.3420.0220.5170.0    0.00.0000.0</t>
  </si>
  <si>
    <t>200032 11860  0.0  0.0  0.0  0.2340.0    0.00.0000.0</t>
  </si>
  <si>
    <t>200032 21870  0.0  0.0  0.0  0.3100.0    0.00.0000.0</t>
  </si>
  <si>
    <t>200032 31880  0.3270.7380.0260.4220.0    0.00.0000.0</t>
  </si>
  <si>
    <t>200032 41888  0.0  0.6970.0  0.4020.0    0.00.0000.0</t>
  </si>
  <si>
    <t>200032 51900  0.3390.7640.0180.4300.0    0.00.0000.0</t>
  </si>
  <si>
    <t>200032 61910  0.0  0.6950.0  0.4590.0    0.00.0000.0</t>
  </si>
  <si>
    <t>200032 71920  0.2790.6820.0120.3980.0    0.00.0000.0</t>
  </si>
  <si>
    <t>200032 81930  0.0  0.6170.0  0.4230.0    0.00.0000.0</t>
  </si>
  <si>
    <t>200032 91941  0.2610.5640.0120.4510.0    0.00.0000.0</t>
  </si>
  <si>
    <t>200032101950  0.0  0.5660.0  0.4830.0    0.00.0000.0</t>
  </si>
  <si>
    <t>200032111960  0.3140.5470.0160.5610.0    0.00.0000.0</t>
  </si>
  <si>
    <t>200040 0URI                    1 1 0</t>
  </si>
  <si>
    <t>200040 11860  0.2770.9720.0080.2790.0   29.40.0900.700</t>
  </si>
  <si>
    <t>200040 21870  0.3700.9900.0110.3660.173 26.20.1800.630</t>
  </si>
  <si>
    <t>200040 31880  0.3480.7600.0220.4420.197 24.20.2800.740</t>
  </si>
  <si>
    <t>200040 41888  0.3450.9060.0130.3710.167 26.80.1600.720</t>
  </si>
  <si>
    <t>200040 51900  0.3920.8980.0110.4300.131 26.50.2300.750</t>
  </si>
  <si>
    <t>200040 61910  0.3570.7670.0110.4570.112 24.80.2100.750</t>
  </si>
  <si>
    <t>200040 71920  0.3020.6910.0100.4290.089 25.80.2400.790</t>
  </si>
  <si>
    <t>200040 81930  0.2600.6090.0080.4190.065 26.70.1600.780</t>
  </si>
  <si>
    <t>200040 91941  0.2590.5740.0080.4420.053 26.50.2100.770</t>
  </si>
  <si>
    <t>200040101950  0.2950.5450.0120.5330.046 23.80.2600.790</t>
  </si>
  <si>
    <t>200040111960  0.3060.5050.0150.5930.031 22.40.3400.810</t>
  </si>
  <si>
    <t>200041 11860  0.0  0.0  0.0  0.0  0.0    0.00.0000.0</t>
  </si>
  <si>
    <t>200041 21870  0.0  0.0  0.0  0.0  0.0    0.00.0000.0</t>
  </si>
  <si>
    <t>200041 31880  0.0  0.0  0.0  0.0  0.0    0.00.0000.0</t>
  </si>
  <si>
    <t>200041 41888  0.0  0.0  0.0  0.0  0.0    0.00.0000.0</t>
  </si>
  <si>
    <t>200041 51900  0.0  0.0  0.0  0.0  0.0    0.00.0000.0</t>
  </si>
  <si>
    <t>200041 61910  0.0  0.0  0.0  0.0  0.0    0.00.0000.0</t>
  </si>
  <si>
    <t>200041 71920  0.0  0.0  0.0  0.0  0.0    0.00.0000.0</t>
  </si>
  <si>
    <t>200041 81930  0.0  0.0  0.0  0.0  0.0    0.00.0000.0</t>
  </si>
  <si>
    <t>200041 91941  0.0  0.0  0.0  0.0  0.0    0.00.0000.0</t>
  </si>
  <si>
    <t>200041101950  0.0  0.0  0.0  0.0  0.0    0.00.0000.0</t>
  </si>
  <si>
    <t>200041111960  0.0  0.0  0.0  0.0  0.0    0.00.0000.0</t>
  </si>
  <si>
    <t>200042 11860  0.0  0.0  0.0  0.2810.0    0.00.0000.0</t>
  </si>
  <si>
    <t>200042 21870  0.0  0.0  0.0  0.3660.0    0.00.0000.0</t>
  </si>
  <si>
    <t>200042 31880  0.3480.7600.0220.4420.0    0.00.0000.0</t>
  </si>
  <si>
    <t>200042 41888  0.0  0.9060.0  0.3710.0    0.00.0000.0</t>
  </si>
  <si>
    <t>200042 51900  0.3920.8980.0100.4300.0    0.00.0000.0</t>
  </si>
  <si>
    <t>200042 61910  0.0  0.7670.0  0.4570.0    0.00.0000.0</t>
  </si>
  <si>
    <t>200042 71920  0.3020.6910.0100.4290.0    0.00.0000.0</t>
  </si>
  <si>
    <t>200042 81930  0.0  0.6090.0  0.4190.0    0.00.0000.0</t>
  </si>
  <si>
    <t>200042 91941  0.2580.5740.0080.4420.0    0.00.0000.0</t>
  </si>
  <si>
    <t>200042101950  0.0  0.5450.0  0.5330.0    0.00.0000.0</t>
  </si>
  <si>
    <t>200042111960  0.3050.5050.0140.5930.0    0.00.0000.0</t>
  </si>
  <si>
    <t>200050 0SCHWYZ                 1 1 0</t>
  </si>
  <si>
    <t>200050 11860  0.3180.8710.0240.3470.0   28.60.1500.780</t>
  </si>
  <si>
    <t>200050 21870  0.3530.8140.0200.4200.223 26.70.2000.740</t>
  </si>
  <si>
    <t>200050 31880  0.3350.7230.0160.4510.199 25.40.2500.790</t>
  </si>
  <si>
    <t>200050 41888  0.2980.6970.0120.4170.165 26.00.2000.810</t>
  </si>
  <si>
    <t>200050 51900  0.3090.6970.0100.4340.142 26.90.2300.810</t>
  </si>
  <si>
    <t>200050 61910  0.2840.6150.0100.4530.112 26.20.2200.770</t>
  </si>
  <si>
    <t>200050 71920  0.2400.5850.0090.4010.081 26.30.1900.780</t>
  </si>
  <si>
    <t>200050 81930  0.2310.5300.0100.4240.050 26.70.1800.770</t>
  </si>
  <si>
    <t>200050 91941  0.2330.4920.0100.4620.046 25.80.1900.770</t>
  </si>
  <si>
    <t>200050101950  0.2600.4990.0120.5080.038 24.10.2700.780</t>
  </si>
  <si>
    <t>200050111960  0.2890.4960.0170.5690.023 22.50.3700.820</t>
  </si>
  <si>
    <t>200051 11860  0.0  0.0  0.0  0.0  0.0    0.00.0000.0</t>
  </si>
  <si>
    <t>200051 21870  0.0  0.0  0.0  0.0  0.0    0.00.0000.0</t>
  </si>
  <si>
    <t>200051 31880  0.0  0.0  0.0  0.0  0.0    0.00.0000.0</t>
  </si>
  <si>
    <t>200051 41888  0.0  0.0  0.0  0.0  0.0    0.00.0000.0</t>
  </si>
  <si>
    <t>200051 51900  0.0  0.0  0.0  0.0  0.0    0.00.0000.0</t>
  </si>
  <si>
    <t>200051 61910  0.0  0.0  0.0  0.0  0.0    0.00.0000.0</t>
  </si>
  <si>
    <t>200051 71920  0.0  0.0  0.0  0.0  0.0    0.00.0000.0</t>
  </si>
  <si>
    <t>200051 81930  0.0  0.0  0.0  0.0  0.0    0.00.0000.0</t>
  </si>
  <si>
    <t>200051 91941  0.0  0.0  0.0  0.0  0.0    0.00.0000.0</t>
  </si>
  <si>
    <t>200051101950  0.0  0.0  0.0  0.0  0.0    0.00.0000.0</t>
  </si>
  <si>
    <t>200051111960  0.2900.5320.0130.5330.0    0.00.0000.0</t>
  </si>
  <si>
    <t>200052 11860  0.0  0.0  0.0  0.3480.0    0.00.0000.0</t>
  </si>
  <si>
    <t>200052 21870  0.0  0.0  0.0  0.4200.0    0.00.0000.0</t>
  </si>
  <si>
    <t>200052 31880  0.3350.7230.0160.4510.0    0.00.0000.0</t>
  </si>
  <si>
    <t>200052 41888  0.0  0.6970.0  0.4170.0    0.00.0000.0</t>
  </si>
  <si>
    <t>200052 51900  0.3080.6970.0100.4340.0    0.00.0000.0</t>
  </si>
  <si>
    <t>200052 61910  0.0  0.6150.0  0.4530.0    0.00.0000.0</t>
  </si>
  <si>
    <t>200052 71920  0.2400.5840.0090.4010.0    0.00.0000.0</t>
  </si>
  <si>
    <t>200052 81930  0.0  0.5300.0  0.4240.0    0.00.0000.0</t>
  </si>
  <si>
    <t>200052 91941  0.2330.4920.0100.4620.0    0.00.0000.0</t>
  </si>
  <si>
    <t>200052101950  0.0  0.4990.0  0.5080.0    0.00.0000.0</t>
  </si>
  <si>
    <t>200052111960  0.2900.4910.0170.5750.0    0.00.0000.0</t>
  </si>
  <si>
    <t>200060 0OBWALDEN               1 1 0</t>
  </si>
  <si>
    <t>200060 11860  0.2430.8990.0150.2580.0   29.90.0900.650</t>
  </si>
  <si>
    <t>200060 21870  0.2940.8740.0160.3240.164 28.20.1000.680</t>
  </si>
  <si>
    <t>200060 31880  0.3150.7700.0120.3990.129 25.10.1700.690</t>
  </si>
  <si>
    <t>200060 41888  0.2900.7550.0130.3730.101 27.00.1500.750</t>
  </si>
  <si>
    <t>200060 51900  0.3120.7780.0090.3940.084 27.30.1800.780</t>
  </si>
  <si>
    <t>200060 61910  0.3290.7240.0100.4470.077 25.60.1800.760</t>
  </si>
  <si>
    <t>200060 71920  0.2820.7220.0090.3830.074 26.20.1600.770</t>
  </si>
  <si>
    <t>200060 81930  0.2430.6070.0090.3910.047 27.30.1600.760</t>
  </si>
  <si>
    <t>200060 91941  0.2610.6260.0090.4090.045 27.70.1600.750</t>
  </si>
  <si>
    <t>200060101950  0.2910.5820.0130.4880.031 24.20.2300.730</t>
  </si>
  <si>
    <t>200060111960  0.2930.5300.0150.5400.020 22.80.2900.790</t>
  </si>
  <si>
    <t>200061 11860  0.0  0.0  0.0  0.0  0.0    0.00.0000.0</t>
  </si>
  <si>
    <t>200061 21870  0.0  0.0  0.0  0.0  0.0    0.00.0000.0</t>
  </si>
  <si>
    <t>200061 31880  0.0  0.0  0.0  0.0  0.0    0.00.0000.0</t>
  </si>
  <si>
    <t>200061 41888  0.0  0.0  0.0  0.0  0.0    0.00.0000.0</t>
  </si>
  <si>
    <t>200061 51900  0.0  0.0  0.0  0.0  0.0    0.00.0000.0</t>
  </si>
  <si>
    <t>200061 61910  0.0  0.0  0.0  0.0  0.0    0.00.0000.0</t>
  </si>
  <si>
    <t>200061 71920  0.0  0.0  0.0  0.0  0.0    0.00.0000.0</t>
  </si>
  <si>
    <t>200061 81930  0.0  0.0  0.0  0.0  0.0    0.00.0000.0</t>
  </si>
  <si>
    <t>200061 91941  0.0  0.0  0.0  0.0  0.0    0.00.0000.0</t>
  </si>
  <si>
    <t>200061101950  0.0  0.0  0.0  0.0  0.0    0.00.0000.0</t>
  </si>
  <si>
    <t>200061111960  0.0  0.0  0.0  0.0  0.0    0.00.0000.0</t>
  </si>
  <si>
    <t>200062 11860  0.0  0.0  0.0  0.2590.0    0.00.0000.0</t>
  </si>
  <si>
    <t>200062 21870  0.0  0.0  0.0  0.3240.0    0.00.0000.0</t>
  </si>
  <si>
    <t>200062 31880  0.3150.7700.0120.3990.0    0.00.0000.0</t>
  </si>
  <si>
    <t>200062 41888  0.0  0.7550.0  0.3730.0    0.00.0000.0</t>
  </si>
  <si>
    <t>200062 51900  0.3120.7780.0090.3940.0    0.00.0000.0</t>
  </si>
  <si>
    <t>200062 61910  0.0  0.7240.0  0.4470.0    0.00.0000.0</t>
  </si>
  <si>
    <t>200062 71920  0.2820.7220.0080.3830.0    0.00.0000.0</t>
  </si>
  <si>
    <t>200062 81930  0.0  0.6070.0  0.3910.0    0.00.0000.0</t>
  </si>
  <si>
    <t>200062 91941  0.2610.6260.0090.4090.0    0.00.0000.0</t>
  </si>
  <si>
    <t>200062101950  0.0  0.5820.0  0.4880.0    0.00.0000.0</t>
  </si>
  <si>
    <t>200062111960  0.2930.5300.0150.5400.0    0.00.0000.0</t>
  </si>
  <si>
    <t>200070 0NIDWALDEN              1 1 0</t>
  </si>
  <si>
    <t>200070 11860  0.2550.8690.0170.2790.0   28.30.1100.570</t>
  </si>
  <si>
    <t>200070 21870  0.3100.8310.0160.3610.170 25.40.1700.610</t>
  </si>
  <si>
    <t>200070 31880  0.3400.7690.0140.4320.150 23.50.2600.640</t>
  </si>
  <si>
    <t>200070 41888  0.3180.7440.0120.4170.127 24.70.2200.750</t>
  </si>
  <si>
    <t>200070 51900  0.3390.7730.0060.4340.100 25.80.2400.780</t>
  </si>
  <si>
    <t>200070 61910  0.3320.7040.0070.4670.080 25.20.2300.760</t>
  </si>
  <si>
    <t>200070 71920  0.2940.7210.0080.4000.070 26.10.1800.760</t>
  </si>
  <si>
    <t>200070 81930  0.2660.6450.0080.4050.048 27.00.1500.760</t>
  </si>
  <si>
    <t>200070 91941  0.2740.5780.0110.4640.042 25.40.2000.750</t>
  </si>
  <si>
    <t>200070101950  0.3040.5330.0150.5580.030 23.20.2800.810</t>
  </si>
  <si>
    <t>200070111960  0.2950.4940.0160.5830.028 22.70.3500.870</t>
  </si>
  <si>
    <t>200071 11860  0.0  0.0  0.0  0.0  0.0    0.00.0000.0</t>
  </si>
  <si>
    <t>200071 21870  0.0  0.0  0.0  0.0  0.0    0.00.0000.0</t>
  </si>
  <si>
    <t>200071 31880  0.0  0.0  0.0  0.0  0.0    0.00.0000.0</t>
  </si>
  <si>
    <t>200071 41888  0.0  0.0  0.0  0.0  0.0    0.00.0000.0</t>
  </si>
  <si>
    <t>200071 51900  0.0  0.0  0.0  0.0  0.0    0.00.0000.0</t>
  </si>
  <si>
    <t>200071 61910  0.0  0.0  0.0  0.0  0.0    0.00.0000.0</t>
  </si>
  <si>
    <t>200071 71920  0.0  0.0  0.0  0.0  0.0    0.00.0000.0</t>
  </si>
  <si>
    <t>200071 81930  0.0  0.0  0.0  0.0  0.0    0.00.0000.0</t>
  </si>
  <si>
    <t>200071 91941  0.0  0.0  0.0  0.0  0.0    0.00.0000.0</t>
  </si>
  <si>
    <t>200071101950  0.0  0.0  0.0  0.0  0.0    0.00.0000.0</t>
  </si>
  <si>
    <t>200071111960  0.0  0.0  0.0  0.0  0.0    0.00.0000.0</t>
  </si>
  <si>
    <t>200072 11860  0.0  0.0  0.0  0.2800.0    0.00.0000.0</t>
  </si>
  <si>
    <t>200072 21870  0.0  0.0  0.0  0.3610.0    0.00.0000.0</t>
  </si>
  <si>
    <t>200072 31880  0.3400.7690.0140.4320.0    0.00.0000.0</t>
  </si>
  <si>
    <t>200072 41888  0.0  0.7440.0  0.4170.0    0.00.0000.0</t>
  </si>
  <si>
    <t>200072 51900  0.3390.7730.0060.4340.0    0.00.0000.0</t>
  </si>
  <si>
    <t>200072 61910  0.0  0.7040.0  0.4670.0    0.00.0000.0</t>
  </si>
  <si>
    <t>200072 71920  0.2930.7210.0080.4000.0    0.00.0000.0</t>
  </si>
  <si>
    <t>200072 81930  0.0  0.6450.0  0.4050.0    0.00.0000.0</t>
  </si>
  <si>
    <t>200072 91941  0.2730.5780.0100.4640.0    0.00.0000.0</t>
  </si>
  <si>
    <t>200072101950  0.0  0.5330.0  0.5580.0    0.00.0000.0</t>
  </si>
  <si>
    <t>200072111960  0.2940.4940.0150.5830.0    0.00.0000.0</t>
  </si>
  <si>
    <t>200080 0GLARUS                 1 1 0</t>
  </si>
  <si>
    <t>200080 11860  0.3690.7130.0140.5080.0   25.50.3400.910</t>
  </si>
  <si>
    <t>200080 21870  0.3080.5500.0090.5520.232 25.00.3900.890</t>
  </si>
  <si>
    <t>200080 31880  0.2580.4880.0090.5200.166 24.60.3700.860</t>
  </si>
  <si>
    <t>200080 41888  0.2300.4600.0090.4880.142 25.40.3200.860</t>
  </si>
  <si>
    <t>200080 51900  0.2240.4540.0090.4830.116 26.20.2900.850</t>
  </si>
  <si>
    <t>200080 61910  0.2050.4120.0120.4830.091 25.50.2800.800</t>
  </si>
  <si>
    <t>200080 71920  0.1810.3970.0110.4410.068 26.20.2400.820</t>
  </si>
  <si>
    <t>200080 81930  0.1620.3340.0090.4710.042 26.30.2300.820</t>
  </si>
  <si>
    <t>200080 91941  0.1820.3400.0090.5230.029 24.80.2400.790</t>
  </si>
  <si>
    <t>200080101950  0.2040.3600.0210.5400.029 24.20.2700.830</t>
  </si>
  <si>
    <t>200080111960  0.2110.3480.0180.5850.018 23.40.3400.870</t>
  </si>
  <si>
    <t>200081 11860  0.0  0.0  0.0  0.0  0.0    0.00.0000.0</t>
  </si>
  <si>
    <t>200081 21870  0.0  0.0  0.0  0.0  0.0    0.00.0000.0</t>
  </si>
  <si>
    <t>200081 31880  0.0  0.0  0.0  0.0  0.0    0.00.0000.0</t>
  </si>
  <si>
    <t>200081 41888  0.0  0.0  0.0  0.0  0.0    0.00.0000.0</t>
  </si>
  <si>
    <t>200081 51900  0.0  0.0  0.0  0.0  0.0    0.00.0000.0</t>
  </si>
  <si>
    <t>200081 61910  0.0  0.0  0.0  0.0  0.0    0.00.0000.0</t>
  </si>
  <si>
    <t>200081 71920  0.0  0.0  0.0  0.0  0.0    0.00.0000.0</t>
  </si>
  <si>
    <t>200081 81930  0.0  0.0  0.0  0.0  0.0    0.00.0000.0</t>
  </si>
  <si>
    <t>200081 91941  0.0  0.0  0.0  0.0  0.0    0.00.0000.0</t>
  </si>
  <si>
    <t>200081101950  0.0  0.0  0.0  0.0  0.0    0.00.0000.0</t>
  </si>
  <si>
    <t>200081111960  0.0  0.0  0.0  0.0  0.0    0.00.0000.0</t>
  </si>
  <si>
    <t>200082 11860  0.0  0.0  0.0  0.5100.0    0.00.0000.0</t>
  </si>
  <si>
    <t>200082 21870  0.0  0.0  0.0  0.5520.0    0.00.0000.0</t>
  </si>
  <si>
    <t>200082 31880  0.2580.4880.0090.5200.0    0.00.0000.0</t>
  </si>
  <si>
    <t>200082 41888  0.0  0.4600.0  0.4880.0    0.00.0000.0</t>
  </si>
  <si>
    <t>200082 51900  0.2240.4540.0080.4830.0    0.00.0000.0</t>
  </si>
  <si>
    <t>200082 61910  0.0  0.4120.0  0.4830.0    0.00.0000.0</t>
  </si>
  <si>
    <t>200082 71920  0.1810.3970.0110.4410.0    0.00.0000.0</t>
  </si>
  <si>
    <t>200082 81930  0.0  0.3340.0  0.4710.0    0.00.0000.0</t>
  </si>
  <si>
    <t>200082 91941  0.1820.3400.0090.5230.0    0.00.0000.0</t>
  </si>
  <si>
    <t>200082101950  0.0  0.3600.0  0.5400.0    0.00.0000.0</t>
  </si>
  <si>
    <t>200082111960  0.2110.3480.0170.5850.0    0.00.0000.0</t>
  </si>
  <si>
    <t>200090 0ZUG                    1 1 0</t>
  </si>
  <si>
    <t>200090 11860  0.2510.8040.0120.3010.0   29.30.1400.720</t>
  </si>
  <si>
    <t>200090 21870  0.2660.7100.0140.3610.232 27.60.1600.720</t>
  </si>
  <si>
    <t>200090 31880  0.2920.6690.0110.4270.198 25.70.2100.750</t>
  </si>
  <si>
    <t>200090 41888  0.2440.6050.0100.3920.152 26.60.1800.800</t>
  </si>
  <si>
    <t>200090 51900  0.2730.6580.0100.4050.120 26.40.2000.800</t>
  </si>
  <si>
    <t>200090 61910  0.2480.5680.0130.4240.096 26.00.2000.780</t>
  </si>
  <si>
    <t>200090 71920  0.1890.5140.0080.3580.069 28.00.1600.790</t>
  </si>
  <si>
    <t>200090 81930  0.1810.4530.0080.3880.044 26.80.1800.740</t>
  </si>
  <si>
    <t>200090 91941  0.2000.4440.0090.4380.045 25.80.1500.730</t>
  </si>
  <si>
    <t>200090101950  0.2160.4590.0090.4590.035 24.50.2200.730</t>
  </si>
  <si>
    <t>200090111960  0.2290.4480.0120.4980.022 23.40.2600.790</t>
  </si>
  <si>
    <t>200091 11860  0.0  0.0  0.0  0.0  0.0    0.00.0000.0</t>
  </si>
  <si>
    <t>200091 21870  0.0  0.0  0.0  0.0  0.0    0.00.0000.0</t>
  </si>
  <si>
    <t>200091 31880  0.0  0.0  0.0  0.0  0.0    0.00.0000.0</t>
  </si>
  <si>
    <t>200091 41888  0.0  0.0  0.0  0.0  0.0    0.00.0000.0</t>
  </si>
  <si>
    <t>200091 51900  0.0  0.0  0.0  0.0  0.0    0.00.0000.0</t>
  </si>
  <si>
    <t>200091 61910  0.0  0.0  0.0  0.0  0.0    0.00.0000.0</t>
  </si>
  <si>
    <t>200091 71920  0.0  0.0  0.0  0.0  0.0    0.00.0000.0</t>
  </si>
  <si>
    <t>200091 81930  0.0  0.3280.0  0.4160.0    0.00.0000.0</t>
  </si>
  <si>
    <t>200091 91941  0.1560.3310.0080.4590.0    0.00.0000.0</t>
  </si>
  <si>
    <t>200091101950  0.0  0.3760.0  0.4660.0    0.00.0000.0</t>
  </si>
  <si>
    <t>200091111960  0.1880.3570.0140.5060.0    0.00.0000.0</t>
  </si>
  <si>
    <t>200092 11860  0.0  0.0  0.0  0.3040.0    0.00.0000.0</t>
  </si>
  <si>
    <t>200092 21870  0.0  0.0  0.0  0.3610.0    0.00.0000.0</t>
  </si>
  <si>
    <t>200092 31880  0.2920.6690.0110.4270.0    0.00.0000.0</t>
  </si>
  <si>
    <t>200092 41888  0.0  0.6050.0  0.3920.0    0.00.0000.0</t>
  </si>
  <si>
    <t>200092 51900  0.2720.6580.0100.4050.0    0.00.0000.0</t>
  </si>
  <si>
    <t>200092 61910  0.0  0.5680.0  0.4240.0    0.00.0000.0</t>
  </si>
  <si>
    <t>200092 71920  0.1890.5140.0080.3580.0    0.00.0000.0</t>
  </si>
  <si>
    <t>200092 81930  0.0  0.5400.0  0.3700.0    0.00.0000.0</t>
  </si>
  <si>
    <t>200092 91941  0.2250.5150.0100.4250.0    0.00.0000.0</t>
  </si>
  <si>
    <t>200092101950  0.0  0.5080.0  0.4550.0    0.00.0000.0</t>
  </si>
  <si>
    <t>200092111960  0.2570.5110.0100.4930.0    0.00.0000.0</t>
  </si>
  <si>
    <t>200100 0FRIBOURG               1 1 0</t>
  </si>
  <si>
    <t>200100 11860  0.2960.8410.0360.3230.0   28.80.1300.720</t>
  </si>
  <si>
    <t>200100 21870  0.3200.8160.0320.3680.218 27.10.1600.690</t>
  </si>
  <si>
    <t>200100 31880  0.3680.8540.0380.4040.210 25.90.2000.740</t>
  </si>
  <si>
    <t>200100 41888  0.3660.8420.0350.4100.200 25.70.2100.750</t>
  </si>
  <si>
    <t>200100 51900  0.3890.8610.0320.4300.189 25.90.2300.780</t>
  </si>
  <si>
    <t>200100 61910  0.3620.7740.0240.4510.154 25.40.2300.770</t>
  </si>
  <si>
    <t>200100 71920  0.2990.7090.0180.4070.103 26.10.2000.780</t>
  </si>
  <si>
    <t>200100 81930  0.2590.6120.0160.4080.076 26.90.1700.790</t>
  </si>
  <si>
    <t>200100 91941  0.2390.5250.0160.4380.062 26.40.1900.770</t>
  </si>
  <si>
    <t>200100101950  0.2450.4640.0200.5060.049 24.10.2800.790</t>
  </si>
  <si>
    <t>200100111960  0.2480.4360.0210.5470.031 22.50.3700.820</t>
  </si>
  <si>
    <t>200101 11860  0.0  0.0  0.0  0.3010.0    0.00.0000.0</t>
  </si>
  <si>
    <t>200101 21870  0.0  0.0  0.0  0.3140.0    0.00.0000.0</t>
  </si>
  <si>
    <t>200101 31880  0.2660.7200.0310.3420.0    0.00.0000.0</t>
  </si>
  <si>
    <t>200101 41888  0.0  0.7190.0  0.3460.0    0.00.0000.0</t>
  </si>
  <si>
    <t>200101 51900  0.2940.7100.0320.3870.0    0.00.0000.0</t>
  </si>
  <si>
    <t>200101 61910  0.0  0.5850.0  0.3730.0    0.00.0000.0</t>
  </si>
  <si>
    <t>200101 71920  0.1550.4440.0160.3250.0    0.00.0000.0</t>
  </si>
  <si>
    <t>200101 81930  0.0  0.3970.0  0.3310.0    0.00.0000.0</t>
  </si>
  <si>
    <t>200101 91941  0.1520.3540.0150.4030.0    0.00.0000.0</t>
  </si>
  <si>
    <t>200101101950  0.0  0.3230.0  0.4520.0    0.00.0000.0</t>
  </si>
  <si>
    <t>200101111960  0.1850.3690.0250.4660.0    0.00.0000.0</t>
  </si>
  <si>
    <t>200102 11860  0.0  0.0  0.0  0.3160.0    0.00.0000.0</t>
  </si>
  <si>
    <t>200102 21870  0.0  0.0  0.0  0.3750.0    0.00.0000.0</t>
  </si>
  <si>
    <t>200102 31880  0.3820.8700.0400.4130.0    0.00.0000.0</t>
  </si>
  <si>
    <t>200102 41888  0.0  0.8570.0  0.4200.0    0.00.0000.0</t>
  </si>
  <si>
    <t>200102 51900  0.4060.8860.0310.4380.0    0.00.0000.0</t>
  </si>
  <si>
    <t>200102 61910  0.0  0.8080.0  0.4690.0    0.00.0000.0</t>
  </si>
  <si>
    <t>200102 71920  0.3320.7550.0190.4260.0    0.00.0000.0</t>
  </si>
  <si>
    <t>200102 81930  0.0  0.6530.0  0.4260.0    0.00.0000.0</t>
  </si>
  <si>
    <t>200102 91941  0.2630.5660.0160.4480.0    0.00.0000.0</t>
  </si>
  <si>
    <t>200102101950  0.0  0.4990.0  0.5210.0    0.00.0000.0</t>
  </si>
  <si>
    <t>200102111960  0.2690.4540.0190.5740.0    0.00.0000.0</t>
  </si>
  <si>
    <t>200110 0SOLOTHURN              1 1 0</t>
  </si>
  <si>
    <t>200110 11860  0.3140.8050.0470.3520.0   28.90.1400.770</t>
  </si>
  <si>
    <t>200110 21870  0.3470.7860.0400.4120.200 27.30.1700.770</t>
  </si>
  <si>
    <t>200110 31880  0.3590.7630.0300.4490.189 25.20.2200.810</t>
  </si>
  <si>
    <t>200110 41888  0.3410.7620.0230.4310.169 26.30.2100.850</t>
  </si>
  <si>
    <t>200110 51900  0.3460.7120.0190.4710.142 26.30.2300.870</t>
  </si>
  <si>
    <t>200110 61910  0.3140.6100.0190.4990.104 25.40.2500.870</t>
  </si>
  <si>
    <t>200110 71920  0.2330.5070.0120.4470.074 26.60.2000.860</t>
  </si>
  <si>
    <t>200110 81930  0.1880.3860.0090.4750.048 26.40.1900.860</t>
  </si>
  <si>
    <t>200110 91941  0.1920.3680.0110.5080.038 26.30.2000.840</t>
  </si>
  <si>
    <t>200110101950  0.2200.3890.0150.5490.032 24.90.2700.850</t>
  </si>
  <si>
    <t>200110111960  0.2260.3620.0200.6030.019 23.50.3700.870</t>
  </si>
  <si>
    <t>200111 11860  0.0  0.0  0.0  0.0  0.0    0.00.0000.0</t>
  </si>
  <si>
    <t>200111 21870  0.0  0.0  0.0  0.0  0.0    0.00.0000.0</t>
  </si>
  <si>
    <t>200111 31880  0.0  0.0  0.0  0.0  0.0    0.00.0000.0</t>
  </si>
  <si>
    <t>200111 41888  0.0  0.0  0.0  0.0  0.0    0.00.0000.0</t>
  </si>
  <si>
    <t>200111 51900  0.1950.5160.0100.3660.0    0.00.0000.0</t>
  </si>
  <si>
    <t>200111 61910  0.0  0.4720.0  0.3890.0    0.00.0000.0</t>
  </si>
  <si>
    <t>200111 71920  0.1510.3600.0080.4080.0    0.00.0000.0</t>
  </si>
  <si>
    <t>200111 81930  0.0  0.2760.0  0.4070.0    0.00.0000.0</t>
  </si>
  <si>
    <t>200111 91941  0.1400.2850.0100.4720.0    0.00.0000.0</t>
  </si>
  <si>
    <t>200111101950  0.0  0.3230.0  0.5150.0    0.00.0000.0</t>
  </si>
  <si>
    <t>200111111960  0.1840.3040.0230.5740.0    0.00.0000.0</t>
  </si>
  <si>
    <t>200112 11860  0.0  0.0  0.0  0.3530.0    0.00.0000.0</t>
  </si>
  <si>
    <t>200112 21870  0.0  0.0  0.0  0.4120.0    0.00.0000.0</t>
  </si>
  <si>
    <t>200112 31880  0.3590.7630.0300.4490.0    0.00.0000.0</t>
  </si>
  <si>
    <t>200112 41888  0.0  0.7620.0  0.4310.0    0.00.0000.0</t>
  </si>
  <si>
    <t>200112 51900  0.3660.7330.0210.4850.0    0.00.0000.0</t>
  </si>
  <si>
    <t>200112 61910  0.0  0.6240.0  0.5140.0    0.00.0000.0</t>
  </si>
  <si>
    <t>200112 71920  0.2560.5440.0130.4580.0    0.00.0000.0</t>
  </si>
  <si>
    <t>200112 81930  0.0  0.4250.0  0.5060.0    0.00.0000.0</t>
  </si>
  <si>
    <t>200112 91941  0.2150.4010.0110.5230.0    0.00.0000.0</t>
  </si>
  <si>
    <t>200112101950  0.0  0.4140.0  0.5630.0    0.00.0000.0</t>
  </si>
  <si>
    <t>200112111960  0.2450.3860.0190.6160.0    0.00.0000.0</t>
  </si>
  <si>
    <t>200120 0BASEL-STAT             1 1 0</t>
  </si>
  <si>
    <t>200120 11860  0.2100.7000.0180.2820.0   29.80.1200.690</t>
  </si>
  <si>
    <t>200120 21870  0.2440.6670.0370.3280.221 28.10.1300.690</t>
  </si>
  <si>
    <t>200120 31880  0.2580.5940.0440.3880.194 26.40.1800.750</t>
  </si>
  <si>
    <t>200120 41888  0.2360.5790.0360.3690.170 27.40.1600.770</t>
  </si>
  <si>
    <t>200120 51900  0.2370.5100.0370.4230.138 26.50.2100.790</t>
  </si>
  <si>
    <t>200120 61910  0.1780.3600.0280.4530.092 26.00.2000.800</t>
  </si>
  <si>
    <t>200120 71920  0.1070.2550.0140.3880.054 28.00.1500.820</t>
  </si>
  <si>
    <t>200120 81930  0.0960.2060.0160.4220.045 27.40.1700.790</t>
  </si>
  <si>
    <t>200120 91941  0.1210.2210.0150.5150.034 25.60.2200.770</t>
  </si>
  <si>
    <t>200120101950  0.1380.2400.0200.5340.028 24.50.2700.800</t>
  </si>
  <si>
    <t>200120111960  0.1560.2630.0260.5500.019 24.40.3200.840</t>
  </si>
  <si>
    <t>200121 11860  0.0  0.0  0.0  0.2790.0    0.00.0000.0</t>
  </si>
  <si>
    <t>200121 21870  0.0  0.0  0.0  0.3240.0    0.00.0000.0</t>
  </si>
  <si>
    <t>200121 31880  0.2540.5970.0400.3850.0    0.00.0000.0</t>
  </si>
  <si>
    <t>200121 41888  0.0  0.5830.0  0.3660.0    0.00.0000.0</t>
  </si>
  <si>
    <t>200121 51900  0.2370.5110.0350.4240.0    0.00.0000.0</t>
  </si>
  <si>
    <t>200121 61910  0.0  0.3680.0  0.4540.0    0.00.0000.0</t>
  </si>
  <si>
    <t>200121 71920  0.1070.2520.0140.3900.0    0.00.0000.0</t>
  </si>
  <si>
    <t>200121 81930  0.0  0.2040.0  0.4250.0    0.00.0000.0</t>
  </si>
  <si>
    <t>200121 91941  0.1200.2160.0150.5190.0    0.00.0000.0</t>
  </si>
  <si>
    <t>200121101950  0.0  0.2400.0  0.5330.0    0.00.0000.0</t>
  </si>
  <si>
    <t>200121111960  0.1570.2630.0260.5510.0    0.00.0000.0</t>
  </si>
  <si>
    <t>200122 11860  0.0  0.0  0.0  0.0  0.0    0.00.0000.0</t>
  </si>
  <si>
    <t>200122 21870  0.0  0.0  0.0  0.0  0.0    0.00.0000.0</t>
  </si>
  <si>
    <t>200122 31880  0.0  0.0  0.0  0.0  0.0    0.00.0000.0</t>
  </si>
  <si>
    <t>200122 41888  0.0  0.0  0.0  0.0  0.0    0.00.0000.0</t>
  </si>
  <si>
    <t>200122 51900  0.0  0.0  0.0  0.0  0.0    0.00.0000.0</t>
  </si>
  <si>
    <t>200122 61910  0.0  0.0  0.0  0.0  0.0    0.00.0000.0</t>
  </si>
  <si>
    <t>200122 71920  0.0  0.0  0.0  0.0  0.0    0.00.0000.0</t>
  </si>
  <si>
    <t>200122 81930  0.0  0.0  0.0  0.0  0.0    0.00.0000.0</t>
  </si>
  <si>
    <t>200122 91941  0.0  0.0  0.0  0.0  0.0    0.00.0000.0</t>
  </si>
  <si>
    <t>200122101950  0.0  0.0  0.0  0.0  0.0    0.00.0000.0</t>
  </si>
  <si>
    <t>200122111960  0.0  0.0  0.0  0.0  0.0    0.00.0000.0</t>
  </si>
  <si>
    <t>200130 0BASEL-LAND             1 1 0</t>
  </si>
  <si>
    <t>200130 11860  0.3640.8390.0350.4090.0   27.80.1800.840</t>
  </si>
  <si>
    <t>200130 21870  0.3480.8060.0300.4090.274 27.80.1600.820</t>
  </si>
  <si>
    <t>200130 31880  0.3520.7790.0200.4370.215 26.40.2000.850</t>
  </si>
  <si>
    <t>200130 41888  0.3380.7600.0180.4310.179 26.80.2000.850</t>
  </si>
  <si>
    <t>200130 51900  0.3130.6800.0200.4440.141 26.60.2100.830</t>
  </si>
  <si>
    <t>200130 61910  0.2750.5630.0210.4680.104 25.70.2000.830</t>
  </si>
  <si>
    <t>200130 71920  0.1950.4440.0130.4220.062 27.00.1700.850</t>
  </si>
  <si>
    <t>200130 81930  0.1560.3240.0120.4610.044 26.80.1700.840</t>
  </si>
  <si>
    <t>200130 91941  0.1640.3210.0090.4970.033 26.10.2000.830</t>
  </si>
  <si>
    <t>200130101950  0.1960.3480.0120.5480.025 24.90.2600.850</t>
  </si>
  <si>
    <t>200130111960  0.2240.3370.0190.6450.017 23.00.4300.890</t>
  </si>
  <si>
    <t>200131 11860  0.0  0.0  0.0  0.0  0.0    0.00.0000.0</t>
  </si>
  <si>
    <t>200131 21870  0.0  0.0  0.0  0.0  0.0    0.00.0000.0</t>
  </si>
  <si>
    <t>200131 31880  0.0  0.0  0.0  0.0  0.0    0.00.0000.0</t>
  </si>
  <si>
    <t>200131 41888  0.0  0.0  0.0  0.0  0.0    0.00.0000.0</t>
  </si>
  <si>
    <t>200131 51900  0.0  0.0  0.0  0.0  0.0    0.00.0000.0</t>
  </si>
  <si>
    <t>200131 61910  0.0  0.0  0.0  0.0  0.0    0.00.0000.0</t>
  </si>
  <si>
    <t>200131 71920  0.0  0.0  0.0  0.0  0.0    0.00.0000.0</t>
  </si>
  <si>
    <t>200131 81930  0.0  0.0  0.0  0.0  0.0    0.00.0000.0</t>
  </si>
  <si>
    <t>200131 91941  0.0  0.0  0.0  0.0  0.0    0.00.0000.0</t>
  </si>
  <si>
    <t>200131101950  0.0  0.0  0.0  0.0  0.0    0.00.0000.0</t>
  </si>
  <si>
    <t>200131111960  0.0  0.0  0.0  0.0  0.0    0.00.0000.0</t>
  </si>
  <si>
    <t>200132 11860  0.0  0.0  0.0  0.4130.0    0.00.0000.0</t>
  </si>
  <si>
    <t>200132 21870  0.0  0.0  0.0  0.4100.0    0.00.0000.0</t>
  </si>
  <si>
    <t>200132 31880  0.3510.7660.0270.4380.0    0.00.0000.0</t>
  </si>
  <si>
    <t>200132 41888  0.0  0.7440.0  0.4320.0    0.00.0000.0</t>
  </si>
  <si>
    <t>200132 51900  0.3090.6710.0240.4410.0    0.00.0000.0</t>
  </si>
  <si>
    <t>200132 61910  0.0  0.5380.0  0.4640.0    0.00.0000.0</t>
  </si>
  <si>
    <t>200132 71920  0.1910.4390.0100.4170.0    0.00.0000.0</t>
  </si>
  <si>
    <t>200132 81930  0.0  0.3190.0  0.4520.0    0.00.0000.0</t>
  </si>
  <si>
    <t>200132 91941  0.1630.3220.0080.4930.0    0.00.0000.0</t>
  </si>
  <si>
    <t>200132101950  0.0  0.3360.0  0.5470.0    0.00.0000.0</t>
  </si>
  <si>
    <t>200132111960  0.2230.3370.0190.6430.0    0.00.0000.0</t>
  </si>
  <si>
    <t>200140 0SCHAFFHAUSEN           1 1 0</t>
  </si>
  <si>
    <t>200140 11860  0.3260.7580.0380.4000.0   28.40.1500.860</t>
  </si>
  <si>
    <t>200140 21870  0.3380.7290.0300.4400.232 27.60.1900.850</t>
  </si>
  <si>
    <t>200140 31880  0.3450.6950.0290.4740.181 25.80.2300.840</t>
  </si>
  <si>
    <t>200140 41888  0.3060.6400.0250.4560.159 26.30.2000.830</t>
  </si>
  <si>
    <t>200140 51900  0.2820.5880.0210.4610.130 26.80.2000.870</t>
  </si>
  <si>
    <t>200140 61910  0.2550.4870.0260.4960.097 25.50.2300.830</t>
  </si>
  <si>
    <t>200140 71920  0.1970.4100.0190.4560.067 26.50.2000.850</t>
  </si>
  <si>
    <t>200140 81930  0.1560.3060.0130.4880.048 26.00.1900.840</t>
  </si>
  <si>
    <t>200140 91941  0.1870.3350.0150.5380.038 25.40.2600.850</t>
  </si>
  <si>
    <t>200140101950  0.2030.3350.0180.5860.028 24.30.2800.840</t>
  </si>
  <si>
    <t>200140111960  0.2080.3260.0200.6140.022 23.10.3900.880</t>
  </si>
  <si>
    <t>200141 11860  0.0  0.0  0.0  0.0  0.0    0.00.0000.0</t>
  </si>
  <si>
    <t>200141 21870  0.0  0.0  0.0  0.3740.0    0.00.0000.0</t>
  </si>
  <si>
    <t>200141 31880  0.2970.6370.0260.4430.0    0.00.0000.0</t>
  </si>
  <si>
    <t>200141 41888  0.0  0.5880.0  0.4030.0    0.00.0000.0</t>
  </si>
  <si>
    <t>200141 51900  0.2420.5490.0180.4220.0    0.00.0000.0</t>
  </si>
  <si>
    <t>200141 61910  0.0  0.4570.0  0.4610.0    0.00.0000.0</t>
  </si>
  <si>
    <t>200141 71920  0.1740.3680.0210.4410.0    0.00.0000.0</t>
  </si>
  <si>
    <t>200141 81930  0.0  0.2510.0  0.4660.0    0.00.0000.0</t>
  </si>
  <si>
    <t>200141 91941  0.1620.2950.0170.5200.0    0.00.0000.0</t>
  </si>
  <si>
    <t>200141101950  0.0  0.2930.0  0.5670.0    0.00.0000.0</t>
  </si>
  <si>
    <t>200141111960  0.1800.2930.0230.5830.0    0.00.0000.0</t>
  </si>
  <si>
    <t>200142 11860  0.0  0.0  0.0  0.4190.0    0.00.0000.0</t>
  </si>
  <si>
    <t>200142 21870  0.0  0.0  0.0  0.4730.0    0.00.0000.0</t>
  </si>
  <si>
    <t>200142 31880  0.3720.7250.0300.4920.0    0.00.0000.0</t>
  </si>
  <si>
    <t>200142 41888  0.0  0.6680.0  0.4900.0    0.00.0000.0</t>
  </si>
  <si>
    <t>200142 51900  0.3120.6120.0230.4900.0    0.00.0000.0</t>
  </si>
  <si>
    <t>200142 61910  0.0  0.5080.0  0.5230.0    0.00.0000.0</t>
  </si>
  <si>
    <t>200142 71920  0.2150.4400.0170.4680.0    0.00.0000.0</t>
  </si>
  <si>
    <t>200142 81930  0.0  0.3490.0  0.5060.0    0.00.0000.0</t>
  </si>
  <si>
    <t>200142 91941  0.2080.3660.0120.5520.0    0.00.0000.0</t>
  </si>
  <si>
    <t>200142101950  0.0  0.3710.0  0.6030.0    0.00.0000.0</t>
  </si>
  <si>
    <t>200142111960  0.2360.3560.0180.6440.0    0.00.0000.0</t>
  </si>
  <si>
    <t>200150 0APPENZELL A.           1 1 0</t>
  </si>
  <si>
    <t>200150 11860  0.3230.6220.0230.5000.0   26.20.2800.880</t>
  </si>
  <si>
    <t>200150 21870  0.3320.6330.0250.5050.286 26.20.2500.850</t>
  </si>
  <si>
    <t>200150 31880  0.3630.6640.0260.5280.239 24.80.3500.890</t>
  </si>
  <si>
    <t>200150 41888  0.3350.6150.0210.5290.191 24.60.3000.870</t>
  </si>
  <si>
    <t>200150 51900  0.2790.5690.0160.4760.140 26.10.2200.880</t>
  </si>
  <si>
    <t>200150 61910  0.2470.4950.0170.4820.109 26.30.2400.870</t>
  </si>
  <si>
    <t>200150 71920  0.1780.3970.0110.4330.077 27.90.1600.850</t>
  </si>
  <si>
    <t>200150 81930  0.1500.3290.0100.4380.047 28.10.1600.820</t>
  </si>
  <si>
    <t>200150 91941  0.1880.3700.0110.4920.040 25.70.2100.760</t>
  </si>
  <si>
    <t>200150101950  0.2040.3810.0110.5210.031 24.60.2500.790</t>
  </si>
  <si>
    <t>200150111960  0.2080.3730.0200.5320.022 23.10.3100.830</t>
  </si>
  <si>
    <t>200151 11860  0.0  0.0  0.0  0.0  0.0    0.00.0000.0</t>
  </si>
  <si>
    <t>200151 21870  0.0  0.0  0.0  0.0  0.0    0.00.0000.0</t>
  </si>
  <si>
    <t>200151 31880  0.3190.6160.0290.4930.0    0.00.0000.0</t>
  </si>
  <si>
    <t>200151 41888  0.0  0.5460.0  0.5080.0    0.00.0000.0</t>
  </si>
  <si>
    <t>200151 51900  0.2340.5260.0170.4260.0    0.00.0000.0</t>
  </si>
  <si>
    <t>200151 61910  0.0  0.4800.0  0.4420.0    0.00.0000.0</t>
  </si>
  <si>
    <t>200151 71920  0.0  0.0  0.0  0.0  0.0    0.00.0000.0</t>
  </si>
  <si>
    <t>200151 81930  0.0  0.2470.0  0.4150.0    0.00.0000.0</t>
  </si>
  <si>
    <t>200151 91941  0.1690.3370.0100.4870.0    0.00.0000.0</t>
  </si>
  <si>
    <t>200151101950  0.0  0.3640.0  0.5160.0    0.00.0000.0</t>
  </si>
  <si>
    <t>200151111960  0.1990.3420.0220.5540.0    0.00.0000.0</t>
  </si>
  <si>
    <t>200152 11860  0.0  0.0  0.0  0.5080.0    0.00.0000.0</t>
  </si>
  <si>
    <t>200152 21870  0.0  0.0  0.0  0.5050.0    0.00.0000.0</t>
  </si>
  <si>
    <t>200152 31880  0.3760.6770.0250.5390.0    0.00.0000.0</t>
  </si>
  <si>
    <t>200152 41888  0.0  0.6380.0  0.5370.0    0.00.0000.0</t>
  </si>
  <si>
    <t>200152 51900  0.2960.5830.0160.4940.0    0.00.0000.0</t>
  </si>
  <si>
    <t>200152 61910  0.0  0.5010.0  0.4990.0    0.00.0000.0</t>
  </si>
  <si>
    <t>200152 71920  0.1780.3970.0110.4330.0    0.00.0000.0</t>
  </si>
  <si>
    <t>200152 81930  0.0  0.3750.0  0.4520.0    0.00.0000.0</t>
  </si>
  <si>
    <t>200152 91941  0.1960.3860.0110.4940.0    0.00.0000.0</t>
  </si>
  <si>
    <t>200152101950  0.0  0.3890.0  0.5220.0    0.00.0000.0</t>
  </si>
  <si>
    <t>200152111960  0.2120.3880.0200.5220.0    0.00.0000.0</t>
  </si>
  <si>
    <t>200160 0APPENZELL I.           1 1 0</t>
  </si>
  <si>
    <t>200160 11860  0.3790.7840.0210.4690.0   25.40.2800.800</t>
  </si>
  <si>
    <t>200160 21870  0.4000.7730.0150.5080.357 24.50.3300.790</t>
  </si>
  <si>
    <t>200160 31880  0.3760.7100.0160.5180.269 23.20.3600.810</t>
  </si>
  <si>
    <t>200160 41888  0.3620.6830.0140.5210.237 24.00.3600.820</t>
  </si>
  <si>
    <t>200160 51900  0.3550.7610.0140.4570.197 26.10.2500.820</t>
  </si>
  <si>
    <t>200160 61910  0.3040.7000.0130.4230.155 26.50.2200.800</t>
  </si>
  <si>
    <t>200160 71920  0.2480.6820.0090.3560.122 27.70.1300.720</t>
  </si>
  <si>
    <t>200160 81930  0.2330.6270.0070.3640.080 28.10.1200.720</t>
  </si>
  <si>
    <t>200160 91941  0.2340.5780.0110.3930.062 28.10.1400.670</t>
  </si>
  <si>
    <t>200160101950  0.2260.5600.0080.3960.046 26.40.1600.690</t>
  </si>
  <si>
    <t>200160111960  0.2760.5440.0130.4950.026 22.20.3000.720</t>
  </si>
  <si>
    <t>200161 11860  0.0  0.0  0.0  0.0  0.0    0.00.0000.0</t>
  </si>
  <si>
    <t>200161 21870  0.0  0.0  0.0  0.0  0.0    0.00.0000.0</t>
  </si>
  <si>
    <t>200161 31880  0.0  0.0  0.0  0.0  0.0    0.00.0000.0</t>
  </si>
  <si>
    <t>200161 41888  0.0  0.0  0.0  0.0  0.0    0.00.0000.0</t>
  </si>
  <si>
    <t>200161 51900  0.0  0.0  0.0  0.0  0.0    0.00.0000.0</t>
  </si>
  <si>
    <t>200161 61910  0.0  0.0  0.0  0.0  0.0    0.00.0000.0</t>
  </si>
  <si>
    <t>200161 71920  0.0  0.0  0.0  0.0  0.0    0.00.0000.0</t>
  </si>
  <si>
    <t>200161 81930  0.0  0.0  0.0  0.0  0.0    0.00.0000.0</t>
  </si>
  <si>
    <t>200161 91941  0.0  0.0  0.0  0.0  0.0    0.00.0000.0</t>
  </si>
  <si>
    <t>200161101950  0.0  0.0  0.0  0.0  0.0    0.00.0000.0</t>
  </si>
  <si>
    <t>200161111960  0.0  0.0  0.0  0.0  0.0    0.00.0000.0</t>
  </si>
  <si>
    <t>200162 11860  0.0  0.0  0.0  0.4760.0    0.00.0000.0</t>
  </si>
  <si>
    <t>200162 21870  0.0  0.0  0.0  0.5080.0    0.00.0000.0</t>
  </si>
  <si>
    <t>200162 31880  0.3750.7100.0150.5180.0    0.00.0000.0</t>
  </si>
  <si>
    <t>200162 41888  0.0  0.6830.0  0.5210.0    0.00.0000.0</t>
  </si>
  <si>
    <t>200162 51900  0.3550.7610.0130.4570.0    0.00.0000.0</t>
  </si>
  <si>
    <t>200162 61910  0.0  0.7000.0  0.4230.0    0.00.0000.0</t>
  </si>
  <si>
    <t>200162 71920  0.2480.6820.0080.3560.0    0.00.0000.0</t>
  </si>
  <si>
    <t>200162 81930  0.0  0.6270.0  0.3640.0    0.00.0000.0</t>
  </si>
  <si>
    <t>200162 91941  0.2330.5780.0100.3930.0    0.00.0000.0</t>
  </si>
  <si>
    <t>200162101950  0.0  0.5600.0  0.3960.0    0.00.0000.0</t>
  </si>
  <si>
    <t>200162111960  0.2750.5440.0120.4950.0    0.00.0000.0</t>
  </si>
  <si>
    <t>200170 0ST.GALL                1 1 0</t>
  </si>
  <si>
    <t>200170 11860  0.2990.7150.0230.4000.0   28.10.1700.820</t>
  </si>
  <si>
    <t>200170 21870  0.3000.6660.0180.4340.261 27.10.2000.800</t>
  </si>
  <si>
    <t>200170 31880  0.3110.6650.0190.4530.220 26.10.2300.820</t>
  </si>
  <si>
    <t>200170 41888  0.2840.6210.0180.4410.180 26.40.2000.820</t>
  </si>
  <si>
    <t>200170 51900  0.2650.6180.0170.4130.147 27.40.1800.840</t>
  </si>
  <si>
    <t>200170 61910  0.2480.5380.0180.4410.118 26.60.2000.810</t>
  </si>
  <si>
    <t>200170 71920  0.1890.4610.0110.3950.084 27.70.1400.800</t>
  </si>
  <si>
    <t>200170 81930  0.1710.4180.0100.3930.054 28.30.1300.790</t>
  </si>
  <si>
    <t>200170 91941  0.2000.4480.0100.4340.041 27.00.1600.750</t>
  </si>
  <si>
    <t>200170101950  0.2250.4440.0130.4920.032 24.50.2300.750</t>
  </si>
  <si>
    <t>200170111960  0.2410.4370.0200.5310.021 23.40.3000.820</t>
  </si>
  <si>
    <t>200171 11860  0.0  0.0  0.0  0.3030.0    0.00.0000.0</t>
  </si>
  <si>
    <t>200171 21870  0.0  0.0  0.0  0.3360.0    0.00.0000.0</t>
  </si>
  <si>
    <t>200171 31880  0.1950.4760.0370.3590.0    0.00.0000.0</t>
  </si>
  <si>
    <t>200171 41888  0.0  0.4680.0  0.3640.0    0.00.0000.0</t>
  </si>
  <si>
    <t>200171 51900  0.1840.4830.0300.3410.0    0.00.0000.0</t>
  </si>
  <si>
    <t>200171 61910  0.0  0.4190.0  0.4070.0    0.00.0000.0</t>
  </si>
  <si>
    <t>200171 71920  0.1130.2840.0140.3670.0    0.00.0000.0</t>
  </si>
  <si>
    <t>200171 81930  0.0  0.2570.0  0.3590.0    0.00.0000.0</t>
  </si>
  <si>
    <t>200171 91941  0.1410.3250.0130.4110.0    0.00.0000.0</t>
  </si>
  <si>
    <t>200171101950  0.0  0.3420.0  0.4690.0    0.00.0000.0</t>
  </si>
  <si>
    <t>200171111960  0.1780.3400.0230.4890.0    0.00.0000.0</t>
  </si>
  <si>
    <t>200172 11860  0.0  0.0  0.0  0.3920.0    0.00.0000.0</t>
  </si>
  <si>
    <t>200172 21870  0.0  0.0  0.0  0.4470.0    0.00.0000.0</t>
  </si>
  <si>
    <t>200172 31880  0.3300.6880.0150.4670.0    0.00.0000.0</t>
  </si>
  <si>
    <t>200172 41888  0.0  0.6450.0  0.4560.0    0.00.0000.0</t>
  </si>
  <si>
    <t>200172 51900  0.2900.6500.0120.4350.0    0.00.0000.0</t>
  </si>
  <si>
    <t>200172 61910  0.0  0.5970.0  0.4600.0    0.00.0000.0</t>
  </si>
  <si>
    <t>200172 71920  0.2270.5410.0100.4100.0    0.00.0000.0</t>
  </si>
  <si>
    <t>200172 81930  0.0  0.4810.0  0.4090.0    0.00.0000.0</t>
  </si>
  <si>
    <t>200172 91941  0.2240.4940.0090.4430.0    0.00.0000.0</t>
  </si>
  <si>
    <t>200172101950  0.0  0.4820.0  0.5010.0    0.00.0000.0</t>
  </si>
  <si>
    <t>200172111960  0.2680.4740.0180.5490.0    0.00.0000.0</t>
  </si>
  <si>
    <t>200180 0GRISONS                4 4 0</t>
  </si>
  <si>
    <t>200180 11860  0.0  0.0  0.0  0.3740.0   28.30.1600.790</t>
  </si>
  <si>
    <t>200180 21870  0.2740.6950.0170.3790.143 28.10.1600.760</t>
  </si>
  <si>
    <t>200180 31880  0.2740.6700.0180.3930.146 27.00.1700.760</t>
  </si>
  <si>
    <t>200180 41888  0.2630.6530.0170.3860.137 27.30.1500.770</t>
  </si>
  <si>
    <t>200180 51900  0.2540.6370.0130.3870.121 27.70.1600.780</t>
  </si>
  <si>
    <t>200180 61910  0.2520.5980.0130.4090.105 27.20.1800.790</t>
  </si>
  <si>
    <t>200180 71920  0.2190.5420.0120.3910.077 27.40.1500.770</t>
  </si>
  <si>
    <t>200180 81930  0.1780.4740.0100.3630.056 28.50.1200.790</t>
  </si>
  <si>
    <t>200180 91941  0.2070.4840.0110.4140.047 27.70.1400.750</t>
  </si>
  <si>
    <t>200180101950  0.2230.4580.0140.4710.038 25.20.2100.760</t>
  </si>
  <si>
    <t>200180111960  0.2380.4380.0210.5190.026 23.90.2700.790</t>
  </si>
  <si>
    <t>200181 11860  0.0  0.0  0.0  0.0  0.0    0.00.0000.0</t>
  </si>
  <si>
    <t>200181 21870  0.0  0.0  0.0  0.0  0.0    0.00.0000.0</t>
  </si>
  <si>
    <t>200181 31880  0.0  0.0  0.0  0.0  0.0    0.00.0000.0</t>
  </si>
  <si>
    <t>200181 41888  0.0  0.0  0.0  0.0  0.0    0.00.0000.0</t>
  </si>
  <si>
    <t>200181 51900  0.2360.6150.0130.3700.0    0.00.0000.0</t>
  </si>
  <si>
    <t>200181 61910  0.0  0.5260.0  0.4260.0    0.00.0000.0</t>
  </si>
  <si>
    <t>200181 71920  0.1710.4050.0120.4030.0    0.00.0000.0</t>
  </si>
  <si>
    <t>200181 81930  0.0  0.2260.0  0.4150.0    0.00.0000.0</t>
  </si>
  <si>
    <t>200181 91941  0.1610.3760.0140.4070.0    0.00.0000.0</t>
  </si>
  <si>
    <t>200181101950  0.0  0.3800.0  0.4800.0    0.00.0000.0</t>
  </si>
  <si>
    <t>200181111960  0.2120.3780.0230.5330.0    0.00.0000.0</t>
  </si>
  <si>
    <t>200182 11860  0.0  0.0  0.0  0.3760.0    0.00.0000.0</t>
  </si>
  <si>
    <t>200182 21870  0.0  0.0  0.0  0.3790.0    0.00.0000.0</t>
  </si>
  <si>
    <t>200182 31880  0.2740.6700.0180.3930.0    0.00.0000.0</t>
  </si>
  <si>
    <t>200182 41888  0.0  0.6530.0  0.3860.0    0.00.0000.0</t>
  </si>
  <si>
    <t>200182 51900  0.2570.6400.0130.3890.0    0.00.0000.0</t>
  </si>
  <si>
    <t>200182 61910  0.0  0.6100.0  0.4070.0    0.00.0000.0</t>
  </si>
  <si>
    <t>200182 71920  0.2270.5660.0120.3890.0    0.00.0000.0</t>
  </si>
  <si>
    <t>200182 81930  0.0  0.5780.0  0.3450.0    0.00.0000.0</t>
  </si>
  <si>
    <t>200182 91941  0.2150.5030.0110.4160.0    0.00.0000.0</t>
  </si>
  <si>
    <t>200182101950  0.0  0.4720.0  0.4700.0    0.00.0000.0</t>
  </si>
  <si>
    <t>200182111960  0.2440.4530.0210.5160.0    0.00.0000.0</t>
  </si>
  <si>
    <t>200190 0AARGAU                 1 1 0</t>
  </si>
  <si>
    <t>200190 11860  0.2920.8020.0350.3350.0   29.70.1100.760</t>
  </si>
  <si>
    <t>200190 21870  0.3020.7540.0270.3790.217 28.40.1400.750</t>
  </si>
  <si>
    <t>200190 31880  0.3130.7170.0190.4210.178 26.00.1800.780</t>
  </si>
  <si>
    <t>200190 41888  0.2860.6910.0150.4010.143 27.00.1500.810</t>
  </si>
  <si>
    <t>200190 51900  0.3090.6950.0140.4340.122 26.60.1900.830</t>
  </si>
  <si>
    <t>200190 61910  0.2830.5930.0140.4650.095 26.00.2000.830</t>
  </si>
  <si>
    <t>200190 71920  0.2250.5200.0100.4220.066 26.50.1600.820</t>
  </si>
  <si>
    <t>200190 81930  0.1930.4090.0100.4580.041 26.70.1700.830</t>
  </si>
  <si>
    <t>200190 91941  0.1990.3920.0100.4950.036 26.40.1800.840</t>
  </si>
  <si>
    <t>200190101950  0.2310.4130.0130.5440.029 24.70.2500.840</t>
  </si>
  <si>
    <t>200190111960  0.2470.3940.0190.6070.019 23.20.3700.870</t>
  </si>
  <si>
    <t>200191 11860  0.0  0.0  0.0  0.0  0.0    0.00.0000.0</t>
  </si>
  <si>
    <t>200191 21870  0.0  0.0  0.0  0.0  0.0    0.00.0000.0</t>
  </si>
  <si>
    <t>200191 31880  0.0  0.0  0.0  0.0  0.0    0.00.0000.0</t>
  </si>
  <si>
    <t>200191 41888  0.0  0.0  0.0  0.0  0.0    0.00.0000.0</t>
  </si>
  <si>
    <t>200191 51900  0.0  0.0  0.0  0.0  0.0    0.00.0000.0</t>
  </si>
  <si>
    <t>200191 61910  0.0  0.0  0.0  0.0  0.0    0.00.0000.0</t>
  </si>
  <si>
    <t>200191 71920  0.1290.3470.0070.3600.0    0.00.0000.0</t>
  </si>
  <si>
    <t>200191 81930  0.0  0.2340.0  0.4150.0    0.00.0000.0</t>
  </si>
  <si>
    <t>200191 91941  0.1320.3020.0100.4200.0    0.00.0000.0</t>
  </si>
  <si>
    <t>200191101950  0.0  0.3090.0  0.4480.0    0.00.0000.0</t>
  </si>
  <si>
    <t>200191111960  0.1870.3160.0190.5660.0    0.00.0000.0</t>
  </si>
  <si>
    <t>200192 11860  0.0  0.0  0.0  0.3360.0    0.00.0000.0</t>
  </si>
  <si>
    <t>200192 21870  0.0  0.0  0.0  0.3790.0    0.00.0000.0</t>
  </si>
  <si>
    <t>200192 31880  0.3130.7170.0190.4210.0    0.00.0000.0</t>
  </si>
  <si>
    <t>200192 41888  0.0  0.6910.0  0.4010.0    0.00.0000.0</t>
  </si>
  <si>
    <t>200192 51900  0.3090.6950.0140.4340.0    0.00.0000.0</t>
  </si>
  <si>
    <t>200192 61910  0.0  0.5930.0  0.4650.0    0.00.0000.0</t>
  </si>
  <si>
    <t>200192 71920  0.2310.5290.0100.4260.0    0.00.0000.0</t>
  </si>
  <si>
    <t>200192 81930  0.0  0.4280.0  0.4630.0    0.00.0000.0</t>
  </si>
  <si>
    <t>200192 91941  0.2070.4000.0100.5040.0    0.00.0000.0</t>
  </si>
  <si>
    <t>200192101950  0.0  0.4220.0  0.5550.0    0.00.0000.0</t>
  </si>
  <si>
    <t>200192111960  0.2580.4070.0200.6150.0    0.00.0000.0</t>
  </si>
  <si>
    <t>200200 0THURGAU                1 1 0</t>
  </si>
  <si>
    <t>200200 11860  0.3140.7410.0250.4030.0   29.00.1200.870</t>
  </si>
  <si>
    <t>200200 21870  0.3240.7230.0210.4320.239 28.20.1500.870</t>
  </si>
  <si>
    <t>200200 31880  0.3200.6650.0220.4640.186 26.40.2000.860</t>
  </si>
  <si>
    <t>200200 41888  0.2790.5960.0210.4500.148 26.90.1800.870</t>
  </si>
  <si>
    <t>200200 51900  0.2700.5670.0190.4580.128 26.90.1900.880</t>
  </si>
  <si>
    <t>200200 61910  0.2450.4870.0210.4810.107 26.10.2100.870</t>
  </si>
  <si>
    <t>200200 71920  0.1860.4120.0120.4360.071 27.50.1600.860</t>
  </si>
  <si>
    <t>200200 81930  0.1700.3770.0100.4350.046 28.00.1400.850</t>
  </si>
  <si>
    <t>200200 91941  0.1910.3930.0110.4710.040 26.80.1800.800</t>
  </si>
  <si>
    <t>200200101950  0.2190.4070.0140.5230.029 25.10.2300.800</t>
  </si>
  <si>
    <t>200200111960  0.2420.4000.0200.5830.020 23.30.3500.850</t>
  </si>
  <si>
    <t>200201 11860  0.0  0.0  0.0  0.0  0.0    0.00.0000.0</t>
  </si>
  <si>
    <t>200201 21870  0.0  0.0  0.0  0.0  0.0    0.00.0000.0</t>
  </si>
  <si>
    <t>200201 31880  0.0  0.0  0.0  0.0  0.0    0.00.0000.0</t>
  </si>
  <si>
    <t>200201 41888  0.0  0.0  0.0  0.0  0.0    0.00.0000.0</t>
  </si>
  <si>
    <t>200201 51900  0.0  0.0  0.0  0.0  0.0    0.00.0000.0</t>
  </si>
  <si>
    <t>200201 61910  0.0  0.4520.0  0.5170.0    0.00.0000.0</t>
  </si>
  <si>
    <t>200201 71920  0.0  0.0  0.0  0.0  0.0    0.00.0000.0</t>
  </si>
  <si>
    <t>200201 81930  0.0  0.0  0.0  0.0  0.0    0.00.0000.0</t>
  </si>
  <si>
    <t>200201 91941  0.0  0.0  0.0  0.0  0.0    0.00.0000.0</t>
  </si>
  <si>
    <t>200201101950  0.0  0.0  0.0  0.0  0.0    0.00.0000.0</t>
  </si>
  <si>
    <t>200201111960  0.1980.3400.0220.5550.0    0.00.0000.0</t>
  </si>
  <si>
    <t>200202 11860  0.0  0.0  0.0  0.4080.0    0.00.0000.0</t>
  </si>
  <si>
    <t>200202 21870  0.0  0.0  0.0  0.4320.0    0.00.0000.0</t>
  </si>
  <si>
    <t>200202 31880  0.3200.6650.0220.4640.0    0.00.0000.0</t>
  </si>
  <si>
    <t>200202 41888  0.0  0.5960.0  0.4500.0    0.00.0000.0</t>
  </si>
  <si>
    <t>200202 51900  0.2700.5670.0140.4580.0    0.00.0000.0</t>
  </si>
  <si>
    <t>200202 61910  0.0  0.4910.0  0.4770.0    0.00.0000.0</t>
  </si>
  <si>
    <t>200202 71920  0.1860.4120.0120.4360.0    0.00.0000.0</t>
  </si>
  <si>
    <t>200202 81930  0.0  0.3770.0  0.4350.0    0.00.0000.0</t>
  </si>
  <si>
    <t>200202 91941  0.1910.3930.0110.4710.0    0.00.0000.0</t>
  </si>
  <si>
    <t>200202101950  0.0  0.4070.0  0.5230.0    0.00.0000.0</t>
  </si>
  <si>
    <t>200202111960  0.2520.4140.0190.5900.0    0.00.0000.0</t>
  </si>
  <si>
    <t>200210 0TICINO                 2 2 0</t>
  </si>
  <si>
    <t>200210 11860  0.0  0.0  0.0  0.3860.0   27.30.2100.790</t>
  </si>
  <si>
    <t>200210 21870  0.2610.6750.0060.3810.142 28.00.1900.760</t>
  </si>
  <si>
    <t>200210 31880  0.2950.6950.0160.4120.195 26.40.2300.730</t>
  </si>
  <si>
    <t>200210 41888  0.2850.6950.0120.3990.187 26.60.2100.740</t>
  </si>
  <si>
    <t>200210 51900  0.2900.6820.0140.4120.188 25.90.2400.750</t>
  </si>
  <si>
    <t>200210 61910  0.2700.5760.0150.4530.164 25.10.2600.750</t>
  </si>
  <si>
    <t>200210 71920  0.1850.4520.0120.3920.116 27.00.1600.770</t>
  </si>
  <si>
    <t>200210 81930  0.1470.3790.0090.3730.085 28.30.1400.770</t>
  </si>
  <si>
    <t>200210 91941  0.1480.3460.0080.4130.061 27.60.1500.720</t>
  </si>
  <si>
    <t>200210101950  0.1480.3060.0080.4710.044 24.90.2200.710</t>
  </si>
  <si>
    <t>200210111960  0.1700.3170.0120.5180.025 23.90.2700.770</t>
  </si>
  <si>
    <t>200211 11860  0.0  0.0  0.0  0.0  0.0    0.00.0000.0</t>
  </si>
  <si>
    <t>200211 21870  0.0  0.0  0.0  0.0  0.0    0.00.0000.0</t>
  </si>
  <si>
    <t>200211 31880  0.0  0.0  0.0  0.0  0.0    0.00.0000.0</t>
  </si>
  <si>
    <t>200211 41888  0.0  0.0  0.0  0.0  0.0    0.00.0000.0</t>
  </si>
  <si>
    <t>200211 51900  0.0  0.0  0.0  0.0  0.0    0.00.0000.0</t>
  </si>
  <si>
    <t>200211 61910  0.0  0.4630.0  0.4590.0    0.00.0000.0</t>
  </si>
  <si>
    <t>200211 71920  0.1290.3180.0120.3830.0    0.00.0000.0</t>
  </si>
  <si>
    <t>200211 81930  0.0  0.2330.0  0.4150.0    0.00.0000.0</t>
  </si>
  <si>
    <t>200211 91941  0.1140.2760.0080.3980.0    0.00.0000.0</t>
  </si>
  <si>
    <t>200211101950  0.0  0.2560.0  0.4470.0    0.00.0000.0</t>
  </si>
  <si>
    <t>200211111960  0.1430.2910.0120.4700.0    0.00.0000.0</t>
  </si>
  <si>
    <t>200212 11860  0.0  0.0  0.0  0.3890.0    0.00.0000.0</t>
  </si>
  <si>
    <t>200212 21870  0.0  0.0  0.0  0.3810.0    0.00.0000.0</t>
  </si>
  <si>
    <t>200212 31880  0.2950.6950.0160.4120.0    0.00.0000.0</t>
  </si>
  <si>
    <t>200212 41888  0.0  0.6950.0  0.3990.0    0.00.0000.0</t>
  </si>
  <si>
    <t>200212 51900  0.2900.6820.0140.4120.0    0.00.0000.0</t>
  </si>
  <si>
    <t>200212 61910  0.0  0.6000.0  0.4520.0    0.00.0000.0</t>
  </si>
  <si>
    <t>200212 71920  0.1970.4810.0120.3940.0    0.00.0000.0</t>
  </si>
  <si>
    <t>200212 81930  0.0  0.4180.0  0.3630.0    0.00.0000.0</t>
  </si>
  <si>
    <t>200212 91941  0.1560.3620.0080.4170.0    0.00.0000.0</t>
  </si>
  <si>
    <t>200212101950  0.0  0.3170.0  0.4770.0    0.00.0000.0</t>
  </si>
  <si>
    <t>200212111960  0.1760.3220.0120.5290.0    0.00.0000.0</t>
  </si>
  <si>
    <t>200220 0VAUD                   3 3 0</t>
  </si>
  <si>
    <t>200220 11860  0.3030.6210.0330.4590.0   26.70.2300.880</t>
  </si>
  <si>
    <t>200220 21870  0.3010.6070.0320.4670.182 26.50.2400.850</t>
  </si>
  <si>
    <t>200220 31880  0.3150.6280.0310.4770.166 25.40.2700.860</t>
  </si>
  <si>
    <t>200220 41888  0.2930.6050.0290.4590.163 25.90.2400.870</t>
  </si>
  <si>
    <t>200220 51900  0.2740.5610.0260.4630.146 25.90.2600.860</t>
  </si>
  <si>
    <t>200220 61910  0.2170.4360.0220.4700.106 25.60.2600.840</t>
  </si>
  <si>
    <t>200220 71920  0.1620.3520.0140.4370.065 26.20.2300.830</t>
  </si>
  <si>
    <t>200220 81930  0.1320.2780.0120.4480.049 26.40.2200.830</t>
  </si>
  <si>
    <t>200220 91941  0.1460.2730.0130.5120.041 25.30.2600.830</t>
  </si>
  <si>
    <t>200220101950  0.1550.2660.0160.5540.035 24.00.3300.840</t>
  </si>
  <si>
    <t>200220111960  0.1630.2690.0200.5740.024 23.50.3900.870</t>
  </si>
  <si>
    <t>200221 11860  0.0  0.0  0.0  0.3560.0    0.00.0000.0</t>
  </si>
  <si>
    <t>200221 21870  0.0  0.0  0.0  0.3490.0    0.00.0000.0</t>
  </si>
  <si>
    <t>200221 31880  0.2290.5350.0380.3850.0    0.00.0000.0</t>
  </si>
  <si>
    <t>200221 41888  0.0  0.5060.0  0.3480.0    0.00.0000.0</t>
  </si>
  <si>
    <t>200221 51900  0.1980.4770.0250.3830.0    0.00.0000.0</t>
  </si>
  <si>
    <t>200221 61910  0.0  0.3580.0  0.3960.0    0.00.0000.0</t>
  </si>
  <si>
    <t>200221 71920  0.0980.2370.0140.3770.0    0.00.0000.0</t>
  </si>
  <si>
    <t>200221 81930  0.0  0.2000.0  0.3900.0    0.00.0000.0</t>
  </si>
  <si>
    <t>200221 91941  0.1120.2110.0140.4960.0    0.00.0000.0</t>
  </si>
  <si>
    <t>200221101950  0.0  0.2190.0  0.5260.0    0.00.0000.0</t>
  </si>
  <si>
    <t>200221111960  0.1370.2400.0200.5310.0    0.00.0000.0</t>
  </si>
  <si>
    <t>200222 11860  0.0  0.0  0.0  0.4770.0    0.00.0000.0</t>
  </si>
  <si>
    <t>200222 21870  0.0  0.0  0.0  0.4870.0    0.00.0000.0</t>
  </si>
  <si>
    <t>200222 31880  0.3330.6420.0290.4950.0    0.00.0000.0</t>
  </si>
  <si>
    <t>200222 41888  0.0  0.6210.0  0.4840.0    0.00.0000.0</t>
  </si>
  <si>
    <t>200222 51900  0.3020.5850.0270.4930.0    0.00.0000.0</t>
  </si>
  <si>
    <t>200222 61910  0.0  0.4740.0  0.5180.0    0.00.0000.0</t>
  </si>
  <si>
    <t>200222 71920  0.2010.4080.0150.4740.0    0.00.0000.0</t>
  </si>
  <si>
    <t>200222 81930  0.0  0.3180.0  0.4850.0    0.00.0000.0</t>
  </si>
  <si>
    <t>200222 91941  0.1680.3100.0120.5230.0    0.00.0000.0</t>
  </si>
  <si>
    <t>200222101950  0.0  0.2930.0  0.5720.0    0.00.0000.0</t>
  </si>
  <si>
    <t>200222111960  0.1830.2880.0200.6070.0    0.00.0000.0</t>
  </si>
  <si>
    <t>200230 0VALAIS                 3 3 0</t>
  </si>
  <si>
    <t>200230 11860  0.3290.8160.0190.3880.0   27.40.2000.750</t>
  </si>
  <si>
    <t>200230 21870  0.3240.7700.0200.4060.158 26.90.2000.760</t>
  </si>
  <si>
    <t>200230 31880  0.3350.8060.0210.4000.155 26.90.1900.770</t>
  </si>
  <si>
    <t>200230 41888  0.3350.8000.0220.4020.156 27.10.1900.780</t>
  </si>
  <si>
    <t>200230 51900  0.3450.7890.0210.4220.158 26.30.2100.770</t>
  </si>
  <si>
    <t>200230 61910  0.3430.7230.0210.4590.139 25.40.2600.780</t>
  </si>
  <si>
    <t>200230 71920  0.3160.6970.0160.4400.109 25.60.2400.790</t>
  </si>
  <si>
    <t>200230 81930  0.2850.6100.0130.4550.081 25.50.2300.800</t>
  </si>
  <si>
    <t>200230 91941  0.2560.5410.0110.4620.062 25.90.2300.820</t>
  </si>
  <si>
    <t>200230101950  0.2650.4950.0110.5240.047 24.30.2900.810</t>
  </si>
  <si>
    <t>200230111960  0.2650.4540.0130.5700.031 23.10.3700.840</t>
  </si>
  <si>
    <t>200231 11860  0.0  0.0  0.0  0.0  0.0    0.00.0000.0</t>
  </si>
  <si>
    <t>200231 21870  0.0  0.0  0.0  0.0  0.0    0.00.0000.0</t>
  </si>
  <si>
    <t>200231 31880  0.0  0.0  0.0  0.0  0.0    0.00.0000.0</t>
  </si>
  <si>
    <t>200231 41888  0.0  0.0  0.0  0.0  0.0    0.00.0000.0</t>
  </si>
  <si>
    <t>200231 51900  0.0  0.0  0.0  0.0  0.0    0.00.0000.0</t>
  </si>
  <si>
    <t>200231 61910  0.0  0.0  0.0  0.0  0.0    0.00.0000.0</t>
  </si>
  <si>
    <t>200231 71920  0.0  0.0  0.0  0.0  0.0    0.00.0000.0</t>
  </si>
  <si>
    <t>200231 81930  0.0  0.0  0.0  0.0  0.0    0.00.0000.0</t>
  </si>
  <si>
    <t>200231 91941  0.0  0.0  0.0  0.0  0.0    0.00.0000.0</t>
  </si>
  <si>
    <t>200231101950  0.0  0.0  0.0  0.0  0.0    0.00.0000.0</t>
  </si>
  <si>
    <t>200231111960  0.2040.3660.0090.5470.0    0.00.0000.0</t>
  </si>
  <si>
    <t>200232 11860  0.0  0.0  0.0  0.3890.0    0.00.0000.0</t>
  </si>
  <si>
    <t>200232 21870  0.0  0.0  0.0  0.4060.0    0.00.0000.0</t>
  </si>
  <si>
    <t>200232 31880  0.3380.8060.0210.4000.0    0.00.0000.0</t>
  </si>
  <si>
    <t>200232 41888  0.0  0.8000.0  0.4020.0    0.00.0000.0</t>
  </si>
  <si>
    <t>200232 51900  0.3450.7890.0210.4220.0    0.00.0000.0</t>
  </si>
  <si>
    <t>200232 61910  0.0  0.7230.0  0.4590.0    0.00.0000.0</t>
  </si>
  <si>
    <t>200232 71920  0.3160.6970.0160.4400.0    0.00.0000.0</t>
  </si>
  <si>
    <t>200232 81930  0.0  0.6100.0  0.4550.0    0.00.0000.0</t>
  </si>
  <si>
    <t>200232 91941  0.2560.5410.0110.4620.0    0.00.0000.0</t>
  </si>
  <si>
    <t>200232101950  0.0  0.4950.0  0.5240.0    0.00.0000.0</t>
  </si>
  <si>
    <t>200232111960  0.2720.4650.0130.5730.0    0.00.0000.0</t>
  </si>
  <si>
    <t>200240 0NEUCHATEL              3 3 0</t>
  </si>
  <si>
    <t>200240 11860  0.3290.7300.0280.4280.0   26.40.2400.840</t>
  </si>
  <si>
    <t>200240 21870  0.3160.6950.0230.4350.203 26.20.2200.830</t>
  </si>
  <si>
    <t>200240 31880  0.3160.7130.0230.4240.186 26.10.2300.850</t>
  </si>
  <si>
    <t>200240 41888  0.2970.6590.0240.4300.170 26.20.2300.840</t>
  </si>
  <si>
    <t>200240 51900  0.2490.5540.0170.4320.145 26.10.2300.830</t>
  </si>
  <si>
    <t>200240 61910  0.1930.4160.0130.4460.104 25.60.2300.830</t>
  </si>
  <si>
    <t>200240 71920  0.1370.3150.0080.4200.066 26.30.2000.830</t>
  </si>
  <si>
    <t>200240 81930  0.1070.2320.0060.4460.046 26.30.2100.830</t>
  </si>
  <si>
    <t>200240 91941  0.1310.2550.0080.4970.043 25.20.2500.810</t>
  </si>
  <si>
    <t>200240101950  0.1540.2690.0120.5510.031 23.40.3300.830</t>
  </si>
  <si>
    <t>200240111960  0.1660.2710.0170.5890.021 23.00.4100.880</t>
  </si>
  <si>
    <t>200241 11860  0.0  0.0  0.0  0.3790.0    0.00.0000.0</t>
  </si>
  <si>
    <t>200241 21870  0.0  0.0  0.0  0.4100.0    0.00.0000.0</t>
  </si>
  <si>
    <t>200241 31880  0.2750.6590.0240.3940.0    0.00.0000.0</t>
  </si>
  <si>
    <t>200241 41888  0.0  0.6350.0  0.4090.0    0.00.0000.0</t>
  </si>
  <si>
    <t>200241 51900  0.2290.5140.0190.4230.0    0.00.0000.0</t>
  </si>
  <si>
    <t>200241 61910  0.0  0.3860.0  0.4310.0    0.00.0000.0</t>
  </si>
  <si>
    <t>200241 71920  0.1150.2720.0080.4050.0    0.00.0000.0</t>
  </si>
  <si>
    <t>200241 81930  0.0  0.1930.0  0.4260.0    0.00.0000.0</t>
  </si>
  <si>
    <t>200241 91941  0.1130.2210.0080.4910.0    0.00.0000.0</t>
  </si>
  <si>
    <t>200241101950  0.0  0.2460.0  0.5370.0    0.00.0000.0</t>
  </si>
  <si>
    <t>200241111960  0.1540.2580.0170.5700.0    0.00.0000.0</t>
  </si>
  <si>
    <t>200242 11860  0.0  0.0  0.0  0.4620.0    0.00.0000.0</t>
  </si>
  <si>
    <t>200242 21870  0.0  0.0  0.0  0.4610.0    0.00.0000.0</t>
  </si>
  <si>
    <t>200242 31880  0.3610.7630.0220.4570.0    0.00.0000.0</t>
  </si>
  <si>
    <t>200242 41888  0.0  0.6870.0  0.4560.0    0.00.0000.0</t>
  </si>
  <si>
    <t>200242 51900  0.2780.6100.0140.4430.0    0.00.0000.0</t>
  </si>
  <si>
    <t>200242 61910  0.0  0.4560.0  0.4700.0    0.00.0000.0</t>
  </si>
  <si>
    <t>200242 71920  0.1710.3740.0080.4440.0    0.00.0000.0</t>
  </si>
  <si>
    <t>200242 81930  0.0  0.2850.0  0.4790.0    0.00.0000.0</t>
  </si>
  <si>
    <t>200242 91941  0.1570.3020.0080.5050.0    0.00.0000.0</t>
  </si>
  <si>
    <t>200242101950  0.0  0.3020.0  0.5710.0    0.00.0000.0</t>
  </si>
  <si>
    <t>200242111960  0.1860.2900.0160.6200.0    0.00.0000.0</t>
  </si>
  <si>
    <t>200250 0GENEVA                 3 3 0</t>
  </si>
  <si>
    <t>200250 11860  0.2030.4580.0310.4030.0   28.00.1900.810</t>
  </si>
  <si>
    <t>200250 21870  0.1960.4200.0390.4130.158 27.30.2000.790</t>
  </si>
  <si>
    <t>200250 31880  0.2070.4210.0400.4390.160 26.40.2500.830</t>
  </si>
  <si>
    <t>200250 41888  0.1770.3770.0320.4190.148 27.00.2100.820</t>
  </si>
  <si>
    <t>200250 51900  0.1640.3430.0270.4350.119 26.70.2300.830</t>
  </si>
  <si>
    <t>200250 61910  0.1300.2560.0270.4490.089 25.80.2400.800</t>
  </si>
  <si>
    <t>200250 71920  0.0910.1940.0140.4260.064 26.80.2100.820</t>
  </si>
  <si>
    <t>200250 81930  0.0820.1710.0110.4450.045 26.70.2100.810</t>
  </si>
  <si>
    <t>200250 91941  0.1100.2010.0120.5200.045 25.40.2700.810</t>
  </si>
  <si>
    <t>200250101950  0.1150.2110.0120.5180.034 24.90.2900.820</t>
  </si>
  <si>
    <t>200250111960  0.1450.2560.0150.5390.022 24.50.3300.850</t>
  </si>
  <si>
    <t>200251 11860  0.0  0.0  0.0  0.3930.0    0.00.0000.0</t>
  </si>
  <si>
    <t>200251 21870  0.0  0.0  0.0  0.3470.0    0.00.0000.0</t>
  </si>
  <si>
    <t>200251 31880  0.1970.4060.0410.4260.0    0.00.0000.0</t>
  </si>
  <si>
    <t>200251 41888  0.0  0.3390.0  0.4050.0    0.00.0000.0</t>
  </si>
  <si>
    <t>200251 51900  0.1570.3280.0290.4280.0    0.00.0000.0</t>
  </si>
  <si>
    <t>200251 61910  0.0  0.2520.0  0.4430.0    0.00.0000.0</t>
  </si>
  <si>
    <t>200251 71920  0.0840.1800.0150.4230.0    0.00.0000.0</t>
  </si>
  <si>
    <t>200251 81930  0.0  0.1560.0  0.4440.0    0.00.0000.0</t>
  </si>
  <si>
    <t>200251 91941  0.1050.1930.0110.5160.0    0.00.0000.0</t>
  </si>
  <si>
    <t>200251101950  0.0  0.2120.0  0.5100.0    0.00.0000.0</t>
  </si>
  <si>
    <t>200251111960  0.1240.2310.0150.5060.0    0.00.0000.0</t>
  </si>
  <si>
    <t>200252 11860  0.0  0.0  0.0  0.3990.0    0.00.0000.0</t>
  </si>
  <si>
    <t>200252 21870  0.0  0.0  0.0  0.5200.0    0.00.0000.0</t>
  </si>
  <si>
    <t>200252 31880  0.2350.4580.0350.4730.0    0.00.0000.0</t>
  </si>
  <si>
    <t>200252 41888  0.0  0.4740.0  0.4590.0    0.00.0000.0</t>
  </si>
  <si>
    <t>200252 51900  0.2030.4120.0160.4720.0    0.00.0000.0</t>
  </si>
  <si>
    <t>200252 61910  0.0  0.2740.0  0.4800.0    0.00.0000.0</t>
  </si>
  <si>
    <t>200252 71920  0.1200.2610.0090.4390.0    0.00.0000.0</t>
  </si>
  <si>
    <t>200252 81930  0.0  0.2300.0  0.4470.0    0.00.0000.0</t>
  </si>
  <si>
    <t>200252 91941  0.1250.2240.0130.5310.0    0.00.0000.0</t>
  </si>
  <si>
    <t>200252101950  0.0  0.2060.0  0.5410.0    0.00.0000.0</t>
  </si>
  <si>
    <t>200252111960  0.1920.3020.0150.6170.0    0.00.0000.0</t>
  </si>
  <si>
    <t>210000 0ALBANIA  COUNTRY       0 0 0</t>
  </si>
  <si>
    <t>210000 11955  0.5130.7000.0100.728                          1391</t>
  </si>
  <si>
    <t>210010 0ABLANIA-TOTAL          1 1 0</t>
  </si>
  <si>
    <t>210010 11955  0.5130.7000.0100.728                          1391</t>
  </si>
  <si>
    <t>220000 0BULGARIA               0 0 0</t>
  </si>
  <si>
    <t>220000 11905  0.5140.6940.0090.737      20.90.7510.9910.131 40350.196</t>
  </si>
  <si>
    <t>220010 0BOURGAS                1 1 0</t>
  </si>
  <si>
    <t>220010 11905  0.4960.7050.0050.701      21.40.6820.9900.161  3360.264</t>
  </si>
  <si>
    <t>220020 0VRATZA                 1 1 0</t>
  </si>
  <si>
    <t>220020 11905  0.5520.7240.0060.760      20.70.7750.9960.086  2850.105</t>
  </si>
  <si>
    <t>220030 0PLOVDIV                1 1 0</t>
  </si>
  <si>
    <t>220030 11905  0.5130.7040.0070.726      20.80.7600.9860.176  4190.272</t>
  </si>
  <si>
    <t>220040 0PLEVEN                 1 1 0</t>
  </si>
  <si>
    <t>220040 11905  0.5180.7070.0100.729      21.10.7220.9890.110  3390.141</t>
  </si>
  <si>
    <t>220050 0SOFIA                  1 1 0</t>
  </si>
  <si>
    <t>220050 11905  0.5010.7010.0080.711      21.50.6910.9900.133  4330.283</t>
  </si>
  <si>
    <t>220060 0STARA-ZAGORA           1 1 0</t>
  </si>
  <si>
    <t>220060 11905  0.4790.6370.0050.749      20.40.8010.9930.143  4200.169</t>
  </si>
  <si>
    <t>220070 0CHOUMEN                1 1 0</t>
  </si>
  <si>
    <t>220070 11905  0.5130.6540.0070.782      19.90.8350.9930.128  2660.168</t>
  </si>
  <si>
    <t>220080 0VARNA                  1 1 0</t>
  </si>
  <si>
    <t>220080 11905  0.5420.7320.0070.737      21.00.7460.9910.132  3050.226</t>
  </si>
  <si>
    <t>220090 0VIDIN                  1 1 0</t>
  </si>
  <si>
    <t>220090 11905  0.5210.6780.0260.759      20.50.7920.9960.099  2160.155</t>
  </si>
  <si>
    <t>220100 0KUSTENDIL              1 1 0</t>
  </si>
  <si>
    <t>220100 11905  0.5450.7560.0050.719      21.60.6650.9930.087  2140.131</t>
  </si>
  <si>
    <t>220110 0ROUSSE                 1 1 0</t>
  </si>
  <si>
    <t>220110 11905  0.5360.6890.0170.773      20.20.8200.9910.115  3790.197</t>
  </si>
  <si>
    <t>220120 0TIRNOVO                1 1 0</t>
  </si>
  <si>
    <t>220120 11905  0.4930.6800.0100.721      21.10.7280.9920.129  4230.157</t>
  </si>
  <si>
    <t>221000 0BULGARIA               0 0 0</t>
  </si>
  <si>
    <t>221000 11934  0.2920.3790.0300.750      21.60.6550.9860.185 60780.214</t>
  </si>
  <si>
    <t>221010 0BOURGAS                1 1 0</t>
  </si>
  <si>
    <t>221010 11934  0.3640.4650.0360.765      21.30.6940.9880.169  5550.254</t>
  </si>
  <si>
    <t>221020 0VRATZA                 1 1 0</t>
  </si>
  <si>
    <t>221020 11934  0.2450.3060.0710.740      22.10.6010.9910.170  7390.113</t>
  </si>
  <si>
    <t>221030 0PLOVDIV                1 1 0</t>
  </si>
  <si>
    <t>221030 11934  0.3420.4540.0170.743      21.50.6610.9830.212  8020.256</t>
  </si>
  <si>
    <t>221040 0PLEVEN                 1 1 0</t>
  </si>
  <si>
    <t>221040 11934  0.2280.2970.0240.748      22.00.6130.9840.183  9970.138</t>
  </si>
  <si>
    <t>221050 0SOFIA                  1 1 0</t>
  </si>
  <si>
    <t>221050 11934  0.2800.4070.0180.674      23.20.5190.9810.181 11520.350</t>
  </si>
  <si>
    <t>221060 0STARA-ZAGORA           1 1 0</t>
  </si>
  <si>
    <t>221060 11934  0.3130.3830.0220.806      20.10.7830.9890.214  8130.159</t>
  </si>
  <si>
    <t>221070 0CHOUMEN                1 1 0</t>
  </si>
  <si>
    <t>221070 11934  0.3120.3810.0320.801      20.50.7650.9870.165 10200.199</t>
  </si>
  <si>
    <t>222000 0BULGARIA               0 0 0</t>
  </si>
  <si>
    <t>222000 11956  0.1960.2360.0570.776      20.90.7260.9780.083 76140.336</t>
  </si>
  <si>
    <t>222010 0BLAGOEVGRAD            1 1 0</t>
  </si>
  <si>
    <t>222010 11956  0.2740.3640.0610.704      22.10.6290.9780.084  2810.275</t>
  </si>
  <si>
    <t>222020 0BOURGAS                1 1 0</t>
  </si>
  <si>
    <t>222020 11956  0.2160.2570.0670.787      20.70.7410.9860.074  4390.311</t>
  </si>
  <si>
    <t>222030 0VARNA                  1 1 0</t>
  </si>
  <si>
    <t>222030 11956  0.2010.2360.0650.796      20.50.7690.9840.069  5500.346</t>
  </si>
  <si>
    <t>222040 0VRATZA                 1 1 0</t>
  </si>
  <si>
    <t>222040 11956  0.1580.1870.0490.788      21.20.7100.9840.072  7590.195</t>
  </si>
  <si>
    <t>222050 0KOLAROVGRAD            1 1 0</t>
  </si>
  <si>
    <t>222050 11956  0.2150.2410.0830.830      19.60.8330.9860.070  3940.221</t>
  </si>
  <si>
    <t>222060 0PLEVEN                 1 1 0</t>
  </si>
  <si>
    <t>222060 11956  0.1670.2010.0490.778      21.30.7150.9790.072  6050.238</t>
  </si>
  <si>
    <t>222070 0PLOVDIV                1 1 0</t>
  </si>
  <si>
    <t>222070 11956  0.2010.2470.0550.760      21.10.7130.9770.095  9260.346</t>
  </si>
  <si>
    <t>222080 0ROUSSE                 1 1 0</t>
  </si>
  <si>
    <t>222080 11956  0.2120.2390.0810.829      19.70.8350.9860.072  5690.257</t>
  </si>
  <si>
    <t>222090 0CITY OF SOFIA          1 1 0</t>
  </si>
  <si>
    <t>222090 11956  0.1430.1880.0320.709      22.20.5860.9430.128  7260.888</t>
  </si>
  <si>
    <t>222100 0PROVINCE OF SOFIA      1 1 0</t>
  </si>
  <si>
    <t>222100 11956  0.1900.2450.0450.725      22.20.6330.9750.079  6820.262</t>
  </si>
  <si>
    <t>222110 0STARA ZAGORA           1 1 0</t>
  </si>
  <si>
    <t>222110 11956  0.1850.2160.0610.800      20.40.7670.9840.081  6380.332</t>
  </si>
  <si>
    <t>222120 0TIRNOVO                1 1 0</t>
  </si>
  <si>
    <t>222120 11956  0.1550.1800.0520.803      20.60.7690.9780.075  4560.279</t>
  </si>
  <si>
    <t>222130 0HASKOVO                1 1 0</t>
  </si>
  <si>
    <t>222130 11956  0.3040.3490.1070.814      19.90.8110.9900.095  5900.245</t>
  </si>
  <si>
    <t>230000 0CZECHOSLOVAKIA         0 0 0</t>
  </si>
  <si>
    <t>230000 11930  0.2050.3270.0500.558      24.80.3810.9020.20114730</t>
  </si>
  <si>
    <t>230010 0BOHEMIA                1 1 0</t>
  </si>
  <si>
    <t>230010 11930  0.1610.2550.0470.546      25.30.3390.8970.193 7109</t>
  </si>
  <si>
    <t>230020 0MORAVIA-SILESIA        1 1 0</t>
  </si>
  <si>
    <t>230020 11930  0.1920.3270.0410.527      25.30.3330.8790.183 3565</t>
  </si>
  <si>
    <t>230030 0SLOVAKIA               1 1 0</t>
  </si>
  <si>
    <t>230030 11930  0.2790.4210.0610.606      23.70.4910.9370.233 3330</t>
  </si>
  <si>
    <t>230040 0RUTHENIA               1 1 0</t>
  </si>
  <si>
    <t>230040 11930  0.3960.5680.1070.627      23.00.5430.9540.260  725</t>
  </si>
  <si>
    <t>230050 0TOTCZECH-NOT RUTHENIA  0 0 1</t>
  </si>
  <si>
    <t>230050 11930  0.1950.3140.0480.555      24.90.3730.9010.19914004</t>
  </si>
  <si>
    <t>231000 0CZECHOSLOVAKIA         0 0 0</t>
  </si>
  <si>
    <t>231000 11961  0.1920.2540.0320.722      21.10.6720.9380.122137460.476</t>
  </si>
  <si>
    <t>231010 0PRAGUE                 1 1 0</t>
  </si>
  <si>
    <t>231010 11961  0.1000.1420.0140.674      21.70.6020.9300.161 10051.000</t>
  </si>
  <si>
    <t>231020 0CENTRAL BOHEMIA        1 1 0</t>
  </si>
  <si>
    <t>231020 11961  0.1550.1980.0280.746      20.90.7170.9540.114 12690.433</t>
  </si>
  <si>
    <t>231030 0WEST BOHEMIA           1 1 0</t>
  </si>
  <si>
    <t>231030 11961  0.1830.2330.0330.748      20.70.7280.9530.127  8290.556</t>
  </si>
  <si>
    <t>231040 0NORTH BOHEMIA          1 1 0</t>
  </si>
  <si>
    <t>231040 11961  0.1670.2170.0290.733      20.80.7260.9540.151 10860.642</t>
  </si>
  <si>
    <t>231050 0SOUTH BOHEMIA          1 1 0</t>
  </si>
  <si>
    <t>231050 11961  0.1840.2440.0300.719      21.20.6510.9380.108  6500.387</t>
  </si>
  <si>
    <t>231060 0SOUTH MORAVIA          1 1 0</t>
  </si>
  <si>
    <t>231060 11961  0.1820.2470.0280.705      21.40.6340.9300.106 19010.428</t>
  </si>
  <si>
    <t>231070 0EAST BOHEMIA           1 1 0</t>
  </si>
  <si>
    <t>231070 11961  0.1710.2240.0290.731      20.90.6760.9390.109 12000.464</t>
  </si>
  <si>
    <t>231080 0NORTH MORAVIA          1 1 0</t>
  </si>
  <si>
    <t>231080 11961  0.1960.2550.0340.732      20.50.7030.9320.130 16320.547</t>
  </si>
  <si>
    <t>231090 0CENTRAL SLOVAKIA       1 1 0</t>
  </si>
  <si>
    <t>231090 11961  0.2510.3310.0420.725      21.10.6740.9250.106 13010.275</t>
  </si>
  <si>
    <t>231100 0WEST SLOVAKIA          1 1 0</t>
  </si>
  <si>
    <t>231100 11961  0.2130.2830.0340.716      21.50.6460.9340.113 17600.358</t>
  </si>
  <si>
    <t>231110 0EAST SLOVAKIA          1 1 0</t>
  </si>
  <si>
    <t>231110 11961  0.2750.3650.0450.720      21.50.6540.9370.116 11130.291</t>
  </si>
  <si>
    <t>240000 0HUNGARY (1880-1910)    0 0 0</t>
  </si>
  <si>
    <t>240000 11880  0.4420.5890.1110.692       0.0     0.0</t>
  </si>
  <si>
    <t>240000 21890  0.4530.5800.1370.713       0.0     0.0</t>
  </si>
  <si>
    <t>240000 31900  0.4220.5720.1180.670       0.0     0.0</t>
  </si>
  <si>
    <t>240000 41910  0.3880.5290.1070.665       0.0     0.0</t>
  </si>
  <si>
    <t>240001 11880  0.3520.5380.1420.530       0.0     0.0</t>
  </si>
  <si>
    <t>240001 21890  0.3370.5190.1340.526       0.0     0.0</t>
  </si>
  <si>
    <t>240001 31900  0.2950.4820.1100.497       0.0     0.0</t>
  </si>
  <si>
    <t>240001 41910  0.2570.4220.0920.500       0.0     0.0</t>
  </si>
  <si>
    <t>240002 11880  0.4510.5930.1060.708       0.0     0.0</t>
  </si>
  <si>
    <t>240002 21890  0.4660.5850.1370.733       0.0     0.0</t>
  </si>
  <si>
    <t>240002 31900  0.4390.5800.1190.694       0.0     0.0</t>
  </si>
  <si>
    <t>240002 41910  0.4070.5400.1110.691       0.0     0.0</t>
  </si>
  <si>
    <t>240010 0BARANYA                1 1 0</t>
  </si>
  <si>
    <t>240010 11880  0.4150.5180.1190.743      21.3     0.973</t>
  </si>
  <si>
    <t>240010 21890  0.3680.4420.1310.761      21.0     0.970</t>
  </si>
  <si>
    <t>240010 31900  0.3450.4290.1240.724      21.1     0.960</t>
  </si>
  <si>
    <t>240010 41910  0.3010.3660.1170.739      20.9     0.955</t>
  </si>
  <si>
    <t>240011 11880  0.3110.4680.1130.560      24.4     0.924</t>
  </si>
  <si>
    <t>240011 21890  0.2950.4280.1160.575      24.3     0.929</t>
  </si>
  <si>
    <t>240011 31900  0.2640.4030.0990.544      24.3     0.909</t>
  </si>
  <si>
    <t>240011 41910  0.2330.3550.0840.548      24.3     0.896</t>
  </si>
  <si>
    <t>240012 11880  0.4270.5220.1210.764      20.9     0.978</t>
  </si>
  <si>
    <t>240012 21890  0.3780.4440.1350.786      20.5     0.975</t>
  </si>
  <si>
    <t>240012 31900  0.3590.4320.1320.755      20.5     0.965</t>
  </si>
  <si>
    <t>240012 41910  0.3140.3680.1300.775      20.2     0.964</t>
  </si>
  <si>
    <t>240020 0FEJER                  1 1 0</t>
  </si>
  <si>
    <t>240020 11880  0.4940.6510.1060.713      21.8     0.970</t>
  </si>
  <si>
    <t>240020 21890  0.4690.6170.1010.715      21.9     0.968</t>
  </si>
  <si>
    <t>240020 31900  0.4640.6320.0830.695      21.8     0.961</t>
  </si>
  <si>
    <t>240020 41910  0.4300.5830.0710.701      21.7     0.957</t>
  </si>
  <si>
    <t>240021 11880  0.3820.6410.0850.534      24.6     0.945</t>
  </si>
  <si>
    <t>240021 21890  0.3550.6050.0710.532      24.6     0.935</t>
  </si>
  <si>
    <t>240021 31900  0.3550.6050.0500.550      23.6     0.915</t>
  </si>
  <si>
    <t>240021 41910  0.3020.5140.0400.552      23.6     0.909</t>
  </si>
  <si>
    <t>240022 11880  0.5120.6520.1110.742      21.3     0.974</t>
  </si>
  <si>
    <t>240022 21890  0.4880.6180.1100.745      21.4     0.972</t>
  </si>
  <si>
    <t>240022 31900  0.4840.6360.0920.721      21.5     0.968</t>
  </si>
  <si>
    <t>240022 41910  0.4560.5940.0810.731      21.2     0.965</t>
  </si>
  <si>
    <t>240030 0GYOR                   1 1 0</t>
  </si>
  <si>
    <t>240030 11880  0.4490.6510.1130.625      23.4     0.956</t>
  </si>
  <si>
    <t>240030 21890  0.4640.6840.0870.632      23.3     0.947</t>
  </si>
  <si>
    <t>240030 31900  0.4280.6510.0680.619      23.1     0.939</t>
  </si>
  <si>
    <t>240030 41910  0.3770.5830.0570.608      23.4     0.941</t>
  </si>
  <si>
    <t>240031 11880  0.3440.5870.1650.423      26.5     0.909</t>
  </si>
  <si>
    <t>240031 21890  0.3090.5840.0900.444      26.3     0.898</t>
  </si>
  <si>
    <t>240031 31900  0.2840.5690.0630.438      25.7     0.892</t>
  </si>
  <si>
    <t>240031 41910  0.2710.4930.0620.485      24.7     0.891</t>
  </si>
  <si>
    <t>240032 11880  0.4800.6630.0840.684      22.4     0.967</t>
  </si>
  <si>
    <t>240032 21890  0.5120.7040.0860.690      22.4     0.960</t>
  </si>
  <si>
    <t>240032 31900  0.4820.6700.0710.686      22.1     0.951</t>
  </si>
  <si>
    <t>240032 41910  0.4430.6230.0520.685      22.4     0.964</t>
  </si>
  <si>
    <t>240040 0KOMAROM                1 1 0</t>
  </si>
  <si>
    <t>240040 11880  0.4750.6470.0930.689      22.2     0.970</t>
  </si>
  <si>
    <t>240040 21890  0.4880.6640.0940.691      22.3     0.968</t>
  </si>
  <si>
    <t>240040 31900  0.4810.6450.0960.702      21.9     0.964</t>
  </si>
  <si>
    <t>240040 41910  0.4620.6150.0960.706      21.8     0.963</t>
  </si>
  <si>
    <t>240041 11880  0.3090.5660.0800.471      25.5     0.931</t>
  </si>
  <si>
    <t>240041 21890  0.3010.5420.0740.484      25.8     0.925</t>
  </si>
  <si>
    <t>240041 31900  0.3270.5730.0710.510      24.9     0.915</t>
  </si>
  <si>
    <t>240041 41910  0.2820.5010.0620.500      25.0     0.921</t>
  </si>
  <si>
    <t>240042 11880  0.4930.6530.0960.713      24.8     0.974</t>
  </si>
  <si>
    <t>240042 21890  0.5090.6730.0970.714      21.9     0.971</t>
  </si>
  <si>
    <t>240042 31900  0.5010.6510.1020.727      21.5     0.970</t>
  </si>
  <si>
    <t>240042 41910  0.4860.6250.1050.733      21.4     0.968</t>
  </si>
  <si>
    <t>240050 0MOSON                  1 1 0</t>
  </si>
  <si>
    <t>240050 11880  0.4830.7030.1020.633      23.7     0.953</t>
  </si>
  <si>
    <t>240050 21890  0.4960.7110.1260.631      23.9     0.951</t>
  </si>
  <si>
    <t>240050 31900  0.4740.7050.1200.606      24.0     0.949</t>
  </si>
  <si>
    <t>240050 41910  0.4440.6610.1110.606      24.1     0.943</t>
  </si>
  <si>
    <t>240051 11880  0.0  0.0  0.0  0.0         0.0     0.0</t>
  </si>
  <si>
    <t>240051 21890  0.0  0.0  0.0  0.0         0.0     0.0</t>
  </si>
  <si>
    <t>240051 31900  0.0  0.0  0.0  0.0         0.0     0.0</t>
  </si>
  <si>
    <t>240051 41910  0.0  0.0  0.0  0.0         0.0     0.0</t>
  </si>
  <si>
    <t>240052 11880  0.4830.7030.1020.633      23.7     0.953</t>
  </si>
  <si>
    <t>240052 21890  0.4960.7110.1260.631      23.9     0.951</t>
  </si>
  <si>
    <t>240052 31900  0.4740.7050.1200.606      24.0     0.949</t>
  </si>
  <si>
    <t>240052 41910  0.4440.6610.1110.606      24.1     0.943</t>
  </si>
  <si>
    <t>240060 0SOMOGY                 1 1 0</t>
  </si>
  <si>
    <t>240060 11880  0.4290.5570.1020.717      21.4     0.976</t>
  </si>
  <si>
    <t>240060 21890  0.4110.5170.1020.744      21.0     0.969</t>
  </si>
  <si>
    <t>240060 31900  0.3800.5000.0840.712      21.0     0.957</t>
  </si>
  <si>
    <t>240060 41910  0.3320.4230.0770.735      20.7     0.955</t>
  </si>
  <si>
    <t>240061 11880  0.0  0.0  0.0  0.0         0.0     0.0</t>
  </si>
  <si>
    <t>240061 21890  0.0  0.0  0.0  0.0         0.0     0.0</t>
  </si>
  <si>
    <t>240061 31900  0.0  0.0  0.0  0.0         0.0     0.0</t>
  </si>
  <si>
    <t>240061 41910  0.0  0.0  0.0  0.0         0.0     0.0</t>
  </si>
  <si>
    <t>240062 11880  0.4290.5570.1020.717      21.4     0.976</t>
  </si>
  <si>
    <t>240062 21890  0.4110.5170.1020.744      21.0     0.969</t>
  </si>
  <si>
    <t>240062 31900  0.3800.5000.0840.712      21.0     0.957</t>
  </si>
  <si>
    <t>240062 41910  0.3320.4230.0770.735      20.7     0.955</t>
  </si>
  <si>
    <t>240070 0SOPRON                 1 1 0</t>
  </si>
  <si>
    <t>240070 11880  0.4440.6630.0880.620      23.8     0.947</t>
  </si>
  <si>
    <t>240070 21890  0.4600.6810.0940.624      23.6     0.944</t>
  </si>
  <si>
    <t>240070 31900  0.4430.6840.0840.598      23.9     0.945</t>
  </si>
  <si>
    <t>240070 41910  0.4040.6130.0760.610      23.9     0.942</t>
  </si>
  <si>
    <t>240071 11880  0.3100.6330.0760.420      26.4     0.856</t>
  </si>
  <si>
    <t>240071 21890  0.3190.6130.0630.466      25.4     0.872</t>
  </si>
  <si>
    <t>240071 31900  0.2950.6200.0460.434      25.8     0.857</t>
  </si>
  <si>
    <t>240071 41910  0.2680.5420.0420.452      25.3     0.855</t>
  </si>
  <si>
    <t>240072 11880  0.4610.6650.0900.645      23.4     0.957</t>
  </si>
  <si>
    <t>240072 21890  0.4800.6880.1000.646      23.3     0.952</t>
  </si>
  <si>
    <t>240072 31900  0.4660.6910.0930.624      23.6     0.955</t>
  </si>
  <si>
    <t>240072 41910  0.4260.6220.0840.636      23.6     0.952</t>
  </si>
  <si>
    <t>240080 0TOLNA                  1 1 0</t>
  </si>
  <si>
    <t>240080 11880  0.4630.5860.0850.755      20.8     0.974</t>
  </si>
  <si>
    <t>240080 21890  0.4050.5060.0840.760      20.6     0.969</t>
  </si>
  <si>
    <t>240080 31900  0.3840.5020.0690.729      21.0     0.968</t>
  </si>
  <si>
    <t>240080 41910  0.3380.4250.0630.759      20.1     0.962</t>
  </si>
  <si>
    <t>240081 11880  0.0  0.0  0.0  0.0         0.0     0.0</t>
  </si>
  <si>
    <t>240081 21890  0.0  0.0  0.0  0.0         0.0     0.0</t>
  </si>
  <si>
    <t>240081 31900  0.0  0.0  0.0  0.0         0.0     0.0</t>
  </si>
  <si>
    <t>240081 41910  0.0  0.0  0.0  0.0         0.0     0.0</t>
  </si>
  <si>
    <t>240082 11880  0.4630.5860.0850.755      20.8     0.974</t>
  </si>
  <si>
    <t>240082 21890  0.4050.5060.0840.760      20.6     0.969</t>
  </si>
  <si>
    <t>240082 31900  0.3840.5020.0690.729      21.0     0.968</t>
  </si>
  <si>
    <t>240082 41910  0.3380.4250.0630.759      20.1     0.962</t>
  </si>
  <si>
    <t>240090 0VAS                    1 1 0</t>
  </si>
  <si>
    <t>240090 11880  0.4250.6100.1180.624      23.1     0.931</t>
  </si>
  <si>
    <t>240090 21890  0.4380.6170.1220.638      22.9     0.932</t>
  </si>
  <si>
    <t>240090 31900  0.4200.6240.0930.615      23.3     0.940</t>
  </si>
  <si>
    <t>240090 41910  0.3920.5810.0800.623      23.4     0.944</t>
  </si>
  <si>
    <t>240091 11880  0.0  0.0  0.0  0.0         0.0     0.0</t>
  </si>
  <si>
    <t>240091 21890  0.0  0.0  0.0  0.0         0.0     0.0</t>
  </si>
  <si>
    <t>240091 31900  0.0  0.0  0.0  0.0         0.0     0.0</t>
  </si>
  <si>
    <t>240091 41910  0.0  0.0  0.0  0.0         0.0     0.0</t>
  </si>
  <si>
    <t>240092 11880  0.4250.6100.1180.624      23.1     0.931</t>
  </si>
  <si>
    <t>240092 21890  0.4380.6170.1220.638      22.9     0.932</t>
  </si>
  <si>
    <t>240092 31900  0.4200.6240.0930.615      23.3     0.940</t>
  </si>
  <si>
    <t>240092 41910  0.3920.5810.0800.623      23.4     0.944</t>
  </si>
  <si>
    <t>240100 0VESPREM                1 1 0</t>
  </si>
  <si>
    <t>240100 11880  0.4670.6310.0970.692      22.1     0.967</t>
  </si>
  <si>
    <t>240100 21890  0.4380.5930.0870.694      22.3     0.968</t>
  </si>
  <si>
    <t>240100 31900  0.4300.5960.0670.686      21.9     0.960</t>
  </si>
  <si>
    <t>240100 41910  0.3830.5330.0590.684      22.1     0.962</t>
  </si>
  <si>
    <t>240101 11880  0.0  0.0  0.0  0.0         0.0     0.0</t>
  </si>
  <si>
    <t>240101 21890  0.0  0.0  0.0  0.0         0.0     0.0</t>
  </si>
  <si>
    <t>240101 31900  0.0  0.0  0.0  0.0         0.0     0.0</t>
  </si>
  <si>
    <t>240101 41910  0.0  0.0  0.0  0.0         0.0     0.0</t>
  </si>
  <si>
    <t>240102 11880  0.4670.6310.0970.692      22.1     0.967</t>
  </si>
  <si>
    <t>240102 21890  0.4380.5930.0870.694      22.3     0.968</t>
  </si>
  <si>
    <t>240102 31900  0.4300.5960.0670.686      21.9     0.960</t>
  </si>
  <si>
    <t>240102 41910  0.3830.5330.0590.684      22.1     0.962</t>
  </si>
  <si>
    <t>240110 0ZALA                   1 1 0</t>
  </si>
  <si>
    <t>240110 11880  0.4240.5860.1200.654      22.2     0.958</t>
  </si>
  <si>
    <t>240110 21890  0.4360.5780.1240.687      22.0     0.955</t>
  </si>
  <si>
    <t>240110 31900  0.4150.5820.0920.659      22.1     0.943</t>
  </si>
  <si>
    <t>240110 41910  0.3830.5410.0710.663      22.3     0.946</t>
  </si>
  <si>
    <t>240111 11880  0.0  0.0  0.0  0.0         0.0     0.0</t>
  </si>
  <si>
    <t>240111 21890  0.0  0.0  0.0  0.0         0.0     0.0</t>
  </si>
  <si>
    <t>240111 31900  0.0  0.0  0.0  0.0         0.0     0.0</t>
  </si>
  <si>
    <t>240111 41910  0.0  0.0  0.0  0.0         0.0     0.0</t>
  </si>
  <si>
    <t>240112 11880  0.4240.5860.1200.654      22.2     0.958</t>
  </si>
  <si>
    <t>240112 21890  0.4360.5780.1240.687      22.0     0.955</t>
  </si>
  <si>
    <t>240112 31900  0.4150.5820.0920.659      22.1     0.943</t>
  </si>
  <si>
    <t>240112 41910  0.3830.5410.0710.663      22.3     0.946</t>
  </si>
  <si>
    <t>240120 0ARVA                   1 1 0</t>
  </si>
  <si>
    <t>240120 11880  0.3900.6200.0410.603      23.8     0.934</t>
  </si>
  <si>
    <t>240120 21890  0.4260.6490.0480.630      23.2     0.937</t>
  </si>
  <si>
    <t>240120 31900  0.4010.6030.0480.636      22.9     0.935</t>
  </si>
  <si>
    <t>240120 41910  0.3400.5440.0300.604      23.7     0.957</t>
  </si>
  <si>
    <t>240121 11880  0.0  0.0  0.0  0.0         0.0     0.0</t>
  </si>
  <si>
    <t>240121 21890  0.0  0.0  0.0  0.0         0.0     0.0</t>
  </si>
  <si>
    <t>240121 31900  0.0  0.0  0.0  0.0         0.0     0.0</t>
  </si>
  <si>
    <t>240121 41910  0.0  0.0  0.0  0.0         0.0     0.0</t>
  </si>
  <si>
    <t>240122 11880  0.3900.6200.0410.603      23.8     0.934</t>
  </si>
  <si>
    <t>240122 21890  0.4260.6490.0480.630      23.2     0.937</t>
  </si>
  <si>
    <t>240122 31900  0.4010.6030.0480.636      22.9     0.935</t>
  </si>
  <si>
    <t>240122 41910  0.3400.5440.0300.604      23.7     0.957</t>
  </si>
  <si>
    <t>240130 0BARS                   1 1 0</t>
  </si>
  <si>
    <t>240130 11880  0.4390.5900.0810.704      21.5     0.966</t>
  </si>
  <si>
    <t>240130 21890  0.4330.5840.0880.696      21.8     0.967</t>
  </si>
  <si>
    <t>240130 31900  0.4420.5990.0740.702      21.5     0.963</t>
  </si>
  <si>
    <t>240130 41910  0.4060.5420.0690.712      21.4     0.966</t>
  </si>
  <si>
    <t>240131 11880  0.0  0.0  0.0  0.0         0.0     0.0</t>
  </si>
  <si>
    <t>240131 21890  0.0  0.0  0.0  0.0         0.0     0.0</t>
  </si>
  <si>
    <t>240131 31900  0.0  0.0  0.0  0.0         0.0     0.0</t>
  </si>
  <si>
    <t>240131 41910  0.0  0.0  0.0  0.0         0.0     0.0</t>
  </si>
  <si>
    <t>240132 11880  0.4390.5900.0810.704      21.5     0.966</t>
  </si>
  <si>
    <t>240132 21890  0.4330.5840.0880.696      21.8     0.967</t>
  </si>
  <si>
    <t>240132 31900  0.4420.5990.0740.702      21.5     0.963</t>
  </si>
  <si>
    <t>240132 41910  0.4060.5420.0690.712      21.4     0.966</t>
  </si>
  <si>
    <t>240140 0ESZTERGOM              1 1 0</t>
  </si>
  <si>
    <t>240140 11880  0.4870.6540.1170.690      22.2     0.967</t>
  </si>
  <si>
    <t>240140 21890  0.4830.6360.1270.700      21.9     0.969</t>
  </si>
  <si>
    <t>240140 31900  0.4810.6500.1090.688      21.8     0.964</t>
  </si>
  <si>
    <t>240140 41910  0.4340.5780.0820.709      21.5     0.958</t>
  </si>
  <si>
    <t>240141 11880  0.0  0.0  0.0  0.0         0.0     0.0</t>
  </si>
  <si>
    <t>240141 21890  0.0  0.0  0.0  0.0         0.0     0.0</t>
  </si>
  <si>
    <t>240141 31900  0.0  0.0  0.0  0.0         0.0     0.0</t>
  </si>
  <si>
    <t>240141 41910  0.0  0.0  0.0  0.0         0.0     0.0</t>
  </si>
  <si>
    <t>240142 11880  0.4870.6540.1170.690      22.2     0.967</t>
  </si>
  <si>
    <t>240142 21890  0.4830.6360.1270.700      21.9     0.969</t>
  </si>
  <si>
    <t>240142 31900  0.4810.6500.1090.688      21.8     0.964</t>
  </si>
  <si>
    <t>240142 41910  0.4340.5780.0820.709      21.5     0.958</t>
  </si>
  <si>
    <t>240150 0HONT                   1 1 0</t>
  </si>
  <si>
    <t>240150 11880  0.3760.4970.0860.706      21.5     0.970</t>
  </si>
  <si>
    <t>240150 21890  0.3570.4570.0920.726      21.1     0.964</t>
  </si>
  <si>
    <t>240150 31900  0.3610.4650.0830.726      21.0     0.961</t>
  </si>
  <si>
    <t>240150 41910  0.3170.4080.0690.733      21.0     0.968</t>
  </si>
  <si>
    <t>240151 11880  0.3860.6830.0390.538      24.3     0.945</t>
  </si>
  <si>
    <t>240151 21890  0.3690.6310.0650.538      24.4     0.926</t>
  </si>
  <si>
    <t>240151 31900  0.3490.6050.0700.521      24.8     0.918</t>
  </si>
  <si>
    <t>240151 41910  0.2940.5380.0570.493      25.5     0.911</t>
  </si>
  <si>
    <t>240152 11880  0.3740.4760.0970.731      21.1     0.974</t>
  </si>
  <si>
    <t>240152 21890  0.3550.4390.1000.753      20.7     0.969</t>
  </si>
  <si>
    <t>240152 31900  0.3630.4500.0870.758      20.3     0.966</t>
  </si>
  <si>
    <t>240152 41910  0.3210.3960.0730.766      20.4     0.976</t>
  </si>
  <si>
    <t>240160 0LIPTO                  1 1 0</t>
  </si>
  <si>
    <t>240160 11880  0.4140.5830.0670.673      22.4     0.967</t>
  </si>
  <si>
    <t>240160 21890  0.4530.6480.0670.664      22.4     0.964</t>
  </si>
  <si>
    <t>240160 31900  0.4470.6430.0510.669      22.1     0.964</t>
  </si>
  <si>
    <t>240160 41910  0.3830.5700.0570.636      22.7     0.966</t>
  </si>
  <si>
    <t>240161 11880  0.0  0.0  0.0  0.0         0.0     0.0</t>
  </si>
  <si>
    <t>240161 21890  0.0  0.0  0.0  0.0         0.0     0.0</t>
  </si>
  <si>
    <t>240161 31900  0.0  0.0  0.0  0.0         0.0     0.0</t>
  </si>
  <si>
    <t>240161 41910  0.0  0.0  0.0  0.0         0.0     0.0</t>
  </si>
  <si>
    <t>240162 11880  0.4140.5830.0670.673      22.4     0.967</t>
  </si>
  <si>
    <t>240162 21890  0.4530.6480.0670.664      22.4     0.964</t>
  </si>
  <si>
    <t>240162 31900  0.4470.6430.0510.669      22.1     0.964</t>
  </si>
  <si>
    <t>240162 41910  0.3830.5700.0570.636      22.7     0.966</t>
  </si>
  <si>
    <t>240170 0NOGRAD                 1 1 0</t>
  </si>
  <si>
    <t>240170 11880  0.4220.5430.1070.724      21.0     0.981</t>
  </si>
  <si>
    <t>240170 21890  0.4240.5280.1200.747      20.8     0.974</t>
  </si>
  <si>
    <t>240170 31900  0.4160.5330.1060.726      20.9     0.974</t>
  </si>
  <si>
    <t>240170 41910  0.4010.5200.0920.723      20.8     0.968</t>
  </si>
  <si>
    <t>240171 11880  0.0  0.0  0.0  0.0         0.0     0.0</t>
  </si>
  <si>
    <t>240171 21890  0.0  0.0  0.0  0.0         0.0     0.0</t>
  </si>
  <si>
    <t>240171 31900  0.0  0.0  0.0  0.0         0.0     0.0</t>
  </si>
  <si>
    <t>240171 41910  0.0  0.0  0.0  0.0         0.0     0.0</t>
  </si>
  <si>
    <t>240172 11880  0.4220.5430.1070.724      21.0     0.981</t>
  </si>
  <si>
    <t>240172 21890  0.4240.5280.1200.747      20.8     0.974</t>
  </si>
  <si>
    <t>240172 31900  0.4160.5330.1060.726      20.9     0.974</t>
  </si>
  <si>
    <t>240172 41910  0.4010.5200.0920.723      20.8     0.968</t>
  </si>
  <si>
    <t>240180 0NYITRA                 1 1 0</t>
  </si>
  <si>
    <t>240180 11880  0.4870.6660.0930.688      22.0     0.968</t>
  </si>
  <si>
    <t>240180 21890  0.4860.6710.0930.680      22.3     0.968</t>
  </si>
  <si>
    <t>240180 31900  0.5000.7010.0830.674      22.2     0.964</t>
  </si>
  <si>
    <t>240180 41910  0.4530.6400.0690.672      22.0     0.951</t>
  </si>
  <si>
    <t>240181 11880  0.0  0.0  0.0  0.0         0.0     0.0</t>
  </si>
  <si>
    <t>240181 21890  0.0  0.0  0.0  0.0         0.0     0.0</t>
  </si>
  <si>
    <t>240181 31900  0.0  0.0  0.0  0.0         0.0     0.0</t>
  </si>
  <si>
    <t>240181 41910  0.0  0.0  0.0  0.0         0.0     0.0</t>
  </si>
  <si>
    <t>240182 11880  0.4870.6660.0930.688      22.0     0.968</t>
  </si>
  <si>
    <t>240182 21890  0.4860.6710.0930.680      22.3     0.968</t>
  </si>
  <si>
    <t>240182 31900  0.5000.7010.0830.674      22.2     0.964</t>
  </si>
  <si>
    <t>240182 41910  0.4530.6400.0690.672      22.0     0.951</t>
  </si>
  <si>
    <t>240190 0POZSONY                1 1 0</t>
  </si>
  <si>
    <t>240190 11880  0.4350.6370.0920.629      23.2     0.935</t>
  </si>
  <si>
    <t>240190 21890  0.4370.6470.1040.613      23.6     0.932</t>
  </si>
  <si>
    <t>240190 31900  0.4380.6700.0920.598      23.7     0.935</t>
  </si>
  <si>
    <t>240190 41910  0.3940.6000.0790.605      23.5     0.929</t>
  </si>
  <si>
    <t>240191 11880  0.3000.5650.1170.408      26.8     0.846</t>
  </si>
  <si>
    <t>240191 21890  0.3110.5750.1280.408      26.9     0.831</t>
  </si>
  <si>
    <t>240191 31900  0.3010.5760.1050.415      26.8     0.841</t>
  </si>
  <si>
    <t>240191 41910  0.2720.4980.0920.444      25.8     0.843</t>
  </si>
  <si>
    <t>240192 11880  0.4650.6470.0820.679      22.5     0.955</t>
  </si>
  <si>
    <t>240192 21890  0.4680.6580.0930.662      22.9     0.954</t>
  </si>
  <si>
    <t>240192 31900  0.4760.6870.0860.649      22.9     0.956</t>
  </si>
  <si>
    <t>240192 41910  0.4340.6220.0730.658      22.8     0.951</t>
  </si>
  <si>
    <t>240200 0TRENCSEN               1 1 0</t>
  </si>
  <si>
    <t>240200 11880  0.4050.5990.0780.629      23.0     0.951</t>
  </si>
  <si>
    <t>240200 21890  0.4460.6440.1060.632      22.8     0.947</t>
  </si>
  <si>
    <t>240200 31900  0.4510.6810.0920.610      23.3     0.937</t>
  </si>
  <si>
    <t>240200 41910  0.3900.6140.0750.584      23.8     0.946</t>
  </si>
  <si>
    <t>240201 11880  0.0  0.0  0.0  0.0         0.0     0.0</t>
  </si>
  <si>
    <t>240201 21890  0.0  0.0  0.0  0.0         0.0     0.0</t>
  </si>
  <si>
    <t>240201 31900  0.0  0.0  0.0  0.0         0.0     0.0</t>
  </si>
  <si>
    <t>240201 41910  0.0  0.0  0.0  0.0         0.0     0.0</t>
  </si>
  <si>
    <t>240202 11880  0.4050.5990.0780.629      23.0     0.951</t>
  </si>
  <si>
    <t>240202 21890  0.4460.6440.1060.632      22.8     0.947</t>
  </si>
  <si>
    <t>240202 31900  0.4510.6810.0920.610      23.3     0.937</t>
  </si>
  <si>
    <t>240202 41910  0.3900.6140.0750.584      23.8     0.946</t>
  </si>
  <si>
    <t>240210 0TUROCZ                 1 1 0</t>
  </si>
  <si>
    <t>240210 11880  0.3750.5410.0700.648      22.8     0.952</t>
  </si>
  <si>
    <t>240210 21890  0.4310.6130.0930.648      22.9     0.957</t>
  </si>
  <si>
    <t>240210 31900  0.4080.5990.0660.642      23.1     0.959</t>
  </si>
  <si>
    <t>240210 41910  0.3870.5650.0690.641      22.8     0.956</t>
  </si>
  <si>
    <t>240211 11880  0.0  0.0  0.0  0.0         0.0     0.0</t>
  </si>
  <si>
    <t>240211 21890  0.0  0.0  0.0  0.0         0.0     0.0</t>
  </si>
  <si>
    <t>240211 31900  0.0  0.0  0.0  0.0         0.0     0.0</t>
  </si>
  <si>
    <t>240211 41910  0.0  0.0  0.0  0.0         0.0     0.0</t>
  </si>
  <si>
    <t>240212 11880  0.3750.5410.0700.648      22.8     0.952</t>
  </si>
  <si>
    <t>240212 21890  0.4310.6130.0930.648      22.9     0.957</t>
  </si>
  <si>
    <t>240212 31900  0.4080.5990.0660.642      23.1     0.959</t>
  </si>
  <si>
    <t>240212 41910  0.3870.5650.0690.641      22.8     0.956</t>
  </si>
  <si>
    <t>240220 0ZOLYOM                 1 1 0</t>
  </si>
  <si>
    <t>240220 11880  0.4410.5910.1010.694      21.7     0.963</t>
  </si>
  <si>
    <t>240220 21890  0.4310.5790.0940.695      21.7     0.969</t>
  </si>
  <si>
    <t>240220 31900  0.4290.5950.0800.678      21.8     0.966</t>
  </si>
  <si>
    <t>240220 41910  0.3960.5500.0690.680      21.8     0.960</t>
  </si>
  <si>
    <t>240221 11880  0.0  0.0  0.0  0.0         0.0     0.0</t>
  </si>
  <si>
    <t>240221 21890  0.0  0.0  0.0  0.0         0.0     0.0</t>
  </si>
  <si>
    <t>240221 31900  0.0  0.0  0.0  0.0         0.0     0.0</t>
  </si>
  <si>
    <t>240221 41910  0.0  0.0  0.0  0.0         0.0     0.0</t>
  </si>
  <si>
    <t>240222 11880  0.4410.5910.1010.694      21.7     0.963</t>
  </si>
  <si>
    <t>240222 21890  0.4310.5790.0940.695      21.7     0.969</t>
  </si>
  <si>
    <t>240222 31900  0.4290.5950.0800.678      21.8     0.966</t>
  </si>
  <si>
    <t>240222 41910  0.3960.5500.0690.680      21.8     0.960</t>
  </si>
  <si>
    <t>240230 0BACS-BODROG            1 1 0</t>
  </si>
  <si>
    <t>240230 11880  0.5540.7070.1170.741      20.5     0.982</t>
  </si>
  <si>
    <t>240230 21890  0.5010.6100.1330.773      20.6     0.977</t>
  </si>
  <si>
    <t>240230 31900  0.4310.5660.1000.709      21.0     0.972</t>
  </si>
  <si>
    <t>240230 41910  0.3930.5100.0950.717      21.0     0.973</t>
  </si>
  <si>
    <t>240231 11880  0.4390.6090.0900.672      20.9     0.973</t>
  </si>
  <si>
    <t>240231 21890  0.4190.5630.1040.686      22.1     0.962</t>
  </si>
  <si>
    <t>240231 31900  0.3770.5670.0800.609      22.5     0.954</t>
  </si>
  <si>
    <t>240231 41910  0.3690.5350.0840.631      22.8     0.957</t>
  </si>
  <si>
    <t>240232 11880  0.5840.7300.1260.759      20.5     0.984</t>
  </si>
  <si>
    <t>240232 21890  0.5240.6210.1450.796      20.3     0.981</t>
  </si>
  <si>
    <t>240232 31900  0.4460.5660.1090.737      20.5     0.977</t>
  </si>
  <si>
    <t>240232 41910  0.4000.5040.1000.743      20.5     0.978</t>
  </si>
  <si>
    <t>240240 0CSONGRAD               1 1 0</t>
  </si>
  <si>
    <t>240240 11880  0.4780.6220.1000.725      21.1     0.976</t>
  </si>
  <si>
    <t>240240 21890  0.4750.5950.1060.753      20.8     0.973</t>
  </si>
  <si>
    <t>240240 31900  0.4120.5730.0750.676      21.6     0.962</t>
  </si>
  <si>
    <t>240240 41910  0.3750.5250.0700.671      22.0     0.966</t>
  </si>
  <si>
    <t>240241 11880  0.4330.5700.0980.709      21.1     0.977</t>
  </si>
  <si>
    <t>240241 21890  0.4260.5380.1160.734      21.3     0.974</t>
  </si>
  <si>
    <t>240241 31900  0.3640.5230.0730.646      22.1     0.958</t>
  </si>
  <si>
    <t>240241 41910  0.3190.4630.0710.633      22.7     0.959</t>
  </si>
  <si>
    <t>240242 11880  0.5340.6820.1030.745      20.8     0.975</t>
  </si>
  <si>
    <t>240242 21890  0.5380.6620.1030.778      20.3     0.972</t>
  </si>
  <si>
    <t>240242 31900  0.4760.6330.0780.717      20.9     0.968</t>
  </si>
  <si>
    <t>240242 41910  0.4530.6010.0680.723      21.2     0.974</t>
  </si>
  <si>
    <t>240250 0HEVES                  1 1 0</t>
  </si>
  <si>
    <t>240250 11880  0.5130.6530.1210.737      20.4     0.974</t>
  </si>
  <si>
    <t>240250 21890  0.5290.6710.1240.739      20.7     0.973</t>
  </si>
  <si>
    <t>240250 31900  0.4760.6300.0950.713      20.8     0.967</t>
  </si>
  <si>
    <t>240250 41910  0.4390.5780.0750.724      20.6     0.962</t>
  </si>
  <si>
    <t>240251 11880  0.0  0.0  0.0  0.0         0.0     0.0</t>
  </si>
  <si>
    <t>240251 21890  0.0  0.0  0.0  0.0         0.0     0.0</t>
  </si>
  <si>
    <t>240251 31900  0.0  0.0  0.0  0.0         0.0     0.0</t>
  </si>
  <si>
    <t>240251 41910  0.0  0.0  0.0  0.0         0.0     0.0</t>
  </si>
  <si>
    <t>240252 11880  0.5130.6530.1210.737      20.4     0.974</t>
  </si>
  <si>
    <t>240252 21890  0.5290.6710.1240.739      20.7     0.973</t>
  </si>
  <si>
    <t>240252 31900  0.4760.6300.0950.713      20.8     0.967</t>
  </si>
  <si>
    <t>240252 41910  0.4390.5780.0750.724      20.6     0.962</t>
  </si>
  <si>
    <t>240260 0JASZ NK SZ             1 1 0</t>
  </si>
  <si>
    <t>240260 11880  0.5170.6370.1320.764      20.4     0.983</t>
  </si>
  <si>
    <t>240260 21890  0.5060.6130.1380.773      20.3     0.982</t>
  </si>
  <si>
    <t>240260 31900  0.4710.6140.1090.718      20.8     0.969</t>
  </si>
  <si>
    <t>240260 41910  0.4430.5770.0960.722      21.1     0.971</t>
  </si>
  <si>
    <t>240261 11880  0.0  0.0  0.0  0.0         0.0     0.0</t>
  </si>
  <si>
    <t>240261 21890  0.0  0.0  0.0  0.0         0.0     0.0</t>
  </si>
  <si>
    <t>240261 31900  0.0  0.0  0.0  0.0         0.0     0.0</t>
  </si>
  <si>
    <t>240261 41910  0.0  0.0  0.0  0.0         0.0     0.0</t>
  </si>
  <si>
    <t>240262 11880  0.5170.6370.1320.764      20.4     0.983</t>
  </si>
  <si>
    <t>240262 21890  0.5060.6130.1380.773      20.3     0.982</t>
  </si>
  <si>
    <t>240262 31900  0.4710.6140.1090.718      20.8     0.969</t>
  </si>
  <si>
    <t>240262 41910  0.4430.5770.0960.722      21.1     0.971</t>
  </si>
  <si>
    <t>240270 0PEST PILIS S           1 1 0</t>
  </si>
  <si>
    <t>240270 11880  0.5210.6660.1380.725      21.4     0.973</t>
  </si>
  <si>
    <t>240270 21890  0.5160.6540.1480.728      21.4     0.969</t>
  </si>
  <si>
    <t>240270 31900  0.4770.6370.1230.689      21.6     0.960</t>
  </si>
  <si>
    <t>240270 41910  0.4380.5800.1090.698      21.5     0.954</t>
  </si>
  <si>
    <t>240271 11880  0.4780.6850.1290.629      22.8     0.956</t>
  </si>
  <si>
    <t>240271 21890  0.4970.7230.1100.631      22.8     0.941</t>
  </si>
  <si>
    <t>240271 31900  0.4440.6870.0900.593      23.2     0.943</t>
  </si>
  <si>
    <t>240271 41910  0.4320.6780.0700.595      23.6     0.956</t>
  </si>
  <si>
    <t>240272 11880  0.5240.6650.1390.733      21.3     0.974</t>
  </si>
  <si>
    <t>240272 21890  0.5180.6500.1510.735      21.4     0.971</t>
  </si>
  <si>
    <t>240272 31900  0.4800.6340.1260.695      21.5     0.962</t>
  </si>
  <si>
    <t>240272 41910  0.4390.5750.1130.705      21.3     0.954</t>
  </si>
  <si>
    <t>240280 0ABAUJ-TORNA            1 1 0</t>
  </si>
  <si>
    <t>240280 11880  0.4030.5610.1140.647      22.1     0.968</t>
  </si>
  <si>
    <t>240280 21890  0.4170.5570.1430.662      22.2     0.969</t>
  </si>
  <si>
    <t>240280 31900  0.4090.5580.1410.641      22.7     0.954</t>
  </si>
  <si>
    <t>240280 41910  0.3670.5000.1250.645      22.1     0.950</t>
  </si>
  <si>
    <t>240281 11880  0.3210.5380.1250.474      24.4     0.920</t>
  </si>
  <si>
    <t>240281 21890  0.3350.5560.1320.479      25.3     0.914</t>
  </si>
  <si>
    <t>240281 31900  0.3380.5550.1460.470      25.6     0.888</t>
  </si>
  <si>
    <t>240281 41910  0.3030.4520.1510.504      23.9     0.875</t>
  </si>
  <si>
    <t>240282 11880  0.4200.5640.1100.682      21.6     0.976</t>
  </si>
  <si>
    <t>240282 21890  0.4370.5570.1480.706      21.5     0.979</t>
  </si>
  <si>
    <t>240282 31900  0.4300.5590.1390.693      21.8     0.967</t>
  </si>
  <si>
    <t>240282 41910  0.3880.5120.1110.693      21.4     0.968</t>
  </si>
  <si>
    <t>240290 0BEREG                  1 1 0</t>
  </si>
  <si>
    <t>240290 11880  0.4070.5580.0960.672      21.2     0.982</t>
  </si>
  <si>
    <t>240290 21890  0.5150.6360.1870.730      21.0     0.979</t>
  </si>
  <si>
    <t>240290 31900  0.5180.6750.1510.700      21.4     0.963</t>
  </si>
  <si>
    <t>240290 41910  0.4610.6510.1150.645      21.6     0.943</t>
  </si>
  <si>
    <t>240291 11880  0.0  0.0  0.0  0.0         0.0     0.0</t>
  </si>
  <si>
    <t>240291 21890  0.0  0.0  0.0  0.0         0.0     0.0</t>
  </si>
  <si>
    <t>240291 31900  0.0  0.0  0.0  0.0         0.0     0.0</t>
  </si>
  <si>
    <t>240291 41910  0.0  0.0  0.0  0.0         0.0     0.0</t>
  </si>
  <si>
    <t>240292 11880  0.4070.5580.0960.672      21.2     0.982</t>
  </si>
  <si>
    <t>240292 21890  0.5150.6360.1870.730      21.0     0.979</t>
  </si>
  <si>
    <t>240292 31900  0.5180.6750.1510.700      21.4     0.963</t>
  </si>
  <si>
    <t>240292 41910  0.4610.6510.1150.645      21.6     0.943</t>
  </si>
  <si>
    <t>240300 0BORSOD                 1 1 0</t>
  </si>
  <si>
    <t>240300 11880  0.4320.5580.1280.707      21.0     0.979</t>
  </si>
  <si>
    <t>240300 21890  0.4420.5610.1500.710      21.2     0.976</t>
  </si>
  <si>
    <t>240300 31900  0.4300.5610.1240.700      21.3     0.963</t>
  </si>
  <si>
    <t>240300 41910  0.4060.5250.1230.704      20.9     0.958</t>
  </si>
  <si>
    <t>240301 11880  0.0  0.0  0.0  0.0         0.0     0.0</t>
  </si>
  <si>
    <t>240301 21890  0.0  0.0  0.0  0.0         0.0     0.0</t>
  </si>
  <si>
    <t>240301 31900  0.0  0.0  0.0  0.0         0.0     0.0</t>
  </si>
  <si>
    <t>240301 41910  0.0  0.0  0.0  0.0         0.0     0.0</t>
  </si>
  <si>
    <t>240302 11880  0.4320.5580.1280.707      21.0     0.979</t>
  </si>
  <si>
    <t>240302 21890  0.4420.5610.1500.710      21.2     0.976</t>
  </si>
  <si>
    <t>240302 31900  0.4300.5610.1240.700      21.3     0.963</t>
  </si>
  <si>
    <t>240302 41910  0.4060.5250.1230.704      20.9     0.958</t>
  </si>
  <si>
    <t>240310 0GOMOR ES KH            1 1 0</t>
  </si>
  <si>
    <t>240310 11880  0.3770.4820.1030.723      20.7     0.979</t>
  </si>
  <si>
    <t>240310 21890  0.4010.5050.1210.731      20.8     0.974</t>
  </si>
  <si>
    <t>240310 31900  0.3940.5020.1120.723      20.9     0.967</t>
  </si>
  <si>
    <t>240310 41910  0.3630.4670.1100.708      21.0     0.964</t>
  </si>
  <si>
    <t>240311 11880  0.0  0.0  0.0  0.0         0.0     0.0</t>
  </si>
  <si>
    <t>240311 21890  0.0  0.0  0.0  0.0         0.0     0.0</t>
  </si>
  <si>
    <t>240311 31900  0.0  0.0  0.0  0.0         0.0     0.0</t>
  </si>
  <si>
    <t>240311 41910  0.0  0.0  0.0  0.0         0.0     0.0</t>
  </si>
  <si>
    <t>240312 11880  0.3770.4820.1030.723      20.7     0.979</t>
  </si>
  <si>
    <t>240312 21890  0.4010.5050.1210.731      20.8     0.974</t>
  </si>
  <si>
    <t>240312 31900  0.3940.5020.1120.723      20.9     0.967</t>
  </si>
  <si>
    <t>240312 41910  0.3630.4670.1100.708      21.0     0.964</t>
  </si>
  <si>
    <t>240320 0SAROS                  1 1 0</t>
  </si>
  <si>
    <t>240320 11880  0.4300.5870.0750.694      21.7     0.976</t>
  </si>
  <si>
    <t>240320 21890  0.4520.6140.1240.669      22.2     0.974</t>
  </si>
  <si>
    <t>240320 31900  0.4520.6240.1220.657      22.6     0.970</t>
  </si>
  <si>
    <t>240320 41910  0.4020.5620.0980.654      22.0     0.961</t>
  </si>
  <si>
    <t>240321 11880  0.0  0.0  0.0  0.0         0.0     0.0</t>
  </si>
  <si>
    <t>240321 21890  0.0  0.0  0.0  0.0         0.0     0.0</t>
  </si>
  <si>
    <t>240321 31900  0.0  0.0  0.0  0.0         0.0     0.0</t>
  </si>
  <si>
    <t>240321 41910  0.0  0.0  0.0  0.0         0.0     0.0</t>
  </si>
  <si>
    <t>240322 11880  0.4300.5870.0750.694      21.7     0.976</t>
  </si>
  <si>
    <t>240322 21890  0.4520.6140.1240.669      22.2     0.974</t>
  </si>
  <si>
    <t>240322 31900  0.4520.6240.1220.657      22.6     0.970</t>
  </si>
  <si>
    <t>240322 41910  0.4020.5620.0980.654      22.0     0.961</t>
  </si>
  <si>
    <t>240330 0SZEPES                 1 1 0</t>
  </si>
  <si>
    <t>240330 11880  0.4550.6390.0830.669      22.3     0.963</t>
  </si>
  <si>
    <t>240330 21890  0.4490.6190.1140.663      22.5     0.964</t>
  </si>
  <si>
    <t>240330 31900  0.4620.6420.1020.666      22.4     0.959</t>
  </si>
  <si>
    <t>240330 41910  0.4210.5880.1000.658      21.9     0.942</t>
  </si>
  <si>
    <t>240331 11880  0.0  0.0  0.0  0.0         0.0     0.0</t>
  </si>
  <si>
    <t>240331 21890  0.0  0.0  0.0  0.0         0.0     0.0</t>
  </si>
  <si>
    <t>240331 31900  0.0  0.0  0.0  0.0         0.0     0.0</t>
  </si>
  <si>
    <t>240331 41910  0.0  0.0  0.0  0.0         0.0     0.0</t>
  </si>
  <si>
    <t>240332 11880  0.4550.6390.0830.669      22.3     0.963</t>
  </si>
  <si>
    <t>240332 21890  0.4490.6190.1140.663      22.5     0.964</t>
  </si>
  <si>
    <t>240332 31900  0.4620.6420.1020.666      22.4     0.959</t>
  </si>
  <si>
    <t>240332 41910  0.4210.5880.1000.658      21.9     0.942</t>
  </si>
  <si>
    <t>240340 0UNG                    1 1 0</t>
  </si>
  <si>
    <t>240340 11880  0.3970.5590.0710.669      21.2     0.981</t>
  </si>
  <si>
    <t>240340 21890  0.4840.6240.1390.711      21.3     0.983</t>
  </si>
  <si>
    <t>240340 31900  0.4640.6080.1220.703      21.5     0.965</t>
  </si>
  <si>
    <t>240340 41910  0.3920.5300.1090.673      21.7     0.969</t>
  </si>
  <si>
    <t>240341 11880  0.0  0.0  0.0  0.0         0.0     0.0</t>
  </si>
  <si>
    <t>240341 21890  0.0  0.0  0.0  0.0         0.0     0.0</t>
  </si>
  <si>
    <t>240341 31900  0.0  0.0  0.0  0.0         0.0     0.0</t>
  </si>
  <si>
    <t>240341 41910  0.0  0.0  0.0  0.0         0.0     0.0</t>
  </si>
  <si>
    <t>240342 11880  0.3970.5590.0710.669      21.2     0.981</t>
  </si>
  <si>
    <t>240342 21890  0.4840.6240.1390.711      21.3     0.983</t>
  </si>
  <si>
    <t>240342 31900  0.4640.6080.1220.703      21.5     0.965</t>
  </si>
  <si>
    <t>240342 41910  0.3920.5300.1090.673      21.7     0.969</t>
  </si>
  <si>
    <t>240350 0ZEMPLEN                1 1 0</t>
  </si>
  <si>
    <t>240350 11880  0.3930.5560.0760.660      21.4     0.979</t>
  </si>
  <si>
    <t>240350 21890  0.4580.5880.1570.700      21.4     0.978</t>
  </si>
  <si>
    <t>240350 31900  0.4390.5740.1350.692      21.9     0.971</t>
  </si>
  <si>
    <t>240350 41910  0.3850.5250.1080.664      21.8     0.972</t>
  </si>
  <si>
    <t>240351 11880  0.0  0.0  0.0  0.0         0.0     0.0</t>
  </si>
  <si>
    <t>240351 21890  0.0  0.0  0.0  0.0         0.0     0.0</t>
  </si>
  <si>
    <t>240351 31900  0.0  0.0  0.0  0.0         0.0     0.0</t>
  </si>
  <si>
    <t>240351 41910  0.0  0.0  0.0  0.0         0.0     0.0</t>
  </si>
  <si>
    <t>240352 11880  0.3930.5560.0760.660      21.4     0.979</t>
  </si>
  <si>
    <t>240352 21890  0.4580.5880.1570.700      21.4     0.978</t>
  </si>
  <si>
    <t>240352 31900  0.4390.5740.1350.692      21.9     0.971</t>
  </si>
  <si>
    <t>240352 41910  0.3850.5250.1080.664      21.8     0.972</t>
  </si>
  <si>
    <t>240360 0BEKES                  1 1 0</t>
  </si>
  <si>
    <t>240360 11880  0.5440.6740.1050.771      20.5     0.985</t>
  </si>
  <si>
    <t>240360 21890  0.5180.6420.1030.769      20.6     0.980</t>
  </si>
  <si>
    <t>240360 31900  0.4580.6060.0770.720      20.9     0.973</t>
  </si>
  <si>
    <t>240360 41910  0.4360.5750.0720.722      21.1     0.971</t>
  </si>
  <si>
    <t>240361 11880  0.0  0.0  0.0  0.0         0.0     0.0</t>
  </si>
  <si>
    <t>240361 21890  0.0  0.0  0.0  0.0         0.0     0.0</t>
  </si>
  <si>
    <t>240361 31900  0.0  0.0  0.0  0.0         0.0     0.0</t>
  </si>
  <si>
    <t>240361 41910  0.0  0.0  0.0  0.0         0.0     0.0</t>
  </si>
  <si>
    <t>240362 11880  0.5440.6740.1050.771      20.5     0.985</t>
  </si>
  <si>
    <t>240362 21890  0.5180.6420.1030.769      20.6     0.980</t>
  </si>
  <si>
    <t>240362 31900  0.4580.6060.0770.720      20.9     0.973</t>
  </si>
  <si>
    <t>240362 41910  0.4360.5750.0720.722      21.1     0.971</t>
  </si>
  <si>
    <t>240370 0BIHAR                  1 1 0</t>
  </si>
  <si>
    <t>240370 11880  0.4430.5590.1570.712      20.9     0.979</t>
  </si>
  <si>
    <t>240370 21890  0.5000.5890.2190.758      20.8     0.977</t>
  </si>
  <si>
    <t>240370 31900  0.4590.5880.1840.680      21.5     0.954</t>
  </si>
  <si>
    <t>240370 41910  0.4400.5730.1780.664      21.9     0.956</t>
  </si>
  <si>
    <t>240371 11880  0.3560.5320.1760.504      23.8     0.911</t>
  </si>
  <si>
    <t>240371 21890  0.3380.5150.1370.531      25.1     0.939</t>
  </si>
  <si>
    <t>240371 31900  0.2930.4560.1230.510      24.8     0.906</t>
  </si>
  <si>
    <t>240371 41910  0.2640.4210.1000.508      24.5     0.913</t>
  </si>
  <si>
    <t>240372 11880  0.4500.5600.1540.729      20.6     0.984</t>
  </si>
  <si>
    <t>240372 21890  0.5160.5940.2360.780      20.4     0.980</t>
  </si>
  <si>
    <t>240372 31900  0.4780.5990.1950.699      21.1     0.959</t>
  </si>
  <si>
    <t>240372 41910  0.4640.5880.1940.685      21.6     0.961</t>
  </si>
  <si>
    <t>240380 0HAJDU                  1 1 0</t>
  </si>
  <si>
    <t>240380 11880  0.4510.5780.1370.712      21.3     0.975</t>
  </si>
  <si>
    <t>240380 21890  0.4640.5960.1480.705      21.8     0.968</t>
  </si>
  <si>
    <t>240380 31900  0.4370.5990.1120.667      22.1     0.952</t>
  </si>
  <si>
    <t>240380 41910  0.4140.5860.0990.646      22.2     0.948</t>
  </si>
  <si>
    <t>240381 11880  0.3520.4970.1370.599      22.6     0.952</t>
  </si>
  <si>
    <t>240381 21890  0.3530.5040.1320.593      23.7     0.939</t>
  </si>
  <si>
    <t>240381 31900  0.3350.5220.1010.556      23.7     0.909</t>
  </si>
  <si>
    <t>240381 41910  0.3230.5020.0950.559      23.5     0.933</t>
  </si>
  <si>
    <t>240382 11880  0.4970.6080.1380.764      20.6     0.984</t>
  </si>
  <si>
    <t>240382 21890  0.5190.6310.1620.761      20.8     0.980</t>
  </si>
  <si>
    <t>240382 31900  0.4970.6330.1220.733      21.0     0.972</t>
  </si>
  <si>
    <t>240382 41910  0.4780.6330.1030.707      21.1     0.957</t>
  </si>
  <si>
    <t>240390 0MARAMAROS              1 1 0</t>
  </si>
  <si>
    <t>240390 11880  0.4320.5740.0910.700      21.4     0.971</t>
  </si>
  <si>
    <t>240390 21890  0.5140.6000.2720.739      20.8     0.966</t>
  </si>
  <si>
    <t>240390 31900  0.4860.6300.1630.693      21.4     0.961</t>
  </si>
  <si>
    <t>240390 41910  0.4730.6300.1710.659      22.0     0.961</t>
  </si>
  <si>
    <t>240391 11880  0.0  0.0  0.0  0.0         0.0     0.0</t>
  </si>
  <si>
    <t>240391 21890  0.0  0.0  0.0  0.0         0.0     0.0</t>
  </si>
  <si>
    <t>240391 31900  0.0  0.0  0.0  0.0         0.0     0.0</t>
  </si>
  <si>
    <t>240391 41910  0.0  0.0  0.0  0.0         0.0     0.0</t>
  </si>
  <si>
    <t>240392 11880  0.4320.5790.0910.700      21.4     0.971</t>
  </si>
  <si>
    <t>240392 21890  0.5140.6000.2720.739      20.8     0.966</t>
  </si>
  <si>
    <t>240392 31900  0.4860.6300.1630.693      21.4     0.961</t>
  </si>
  <si>
    <t>240392 41910  0.4730.6300.1710.659      22.0     0.961</t>
  </si>
  <si>
    <t>240400 0SZABOLCS               1 1 0</t>
  </si>
  <si>
    <t>240400 11880  0.4380.6050.1100.661      21.3     0.983</t>
  </si>
  <si>
    <t>240400 21890  0.5700.7200.1910.717      21.3     0.982</t>
  </si>
  <si>
    <t>240400 31900  0.5350.7120.1300.697      21.5     0.960</t>
  </si>
  <si>
    <t>240400 41910  0.4630.6590.0970.653      21.5     0.948</t>
  </si>
  <si>
    <t>240401 11880  0.0  0.0  0.0  0.0         0.0     0.0</t>
  </si>
  <si>
    <t>240401 21890  0.0  0.0  0.0  0.0         0.0     0.0</t>
  </si>
  <si>
    <t>240401 31900  0.0  0.0  0.0  0.0         0.0     0.0</t>
  </si>
  <si>
    <t>240401 41910  0.0  0.0  0.0  0.0         0.0     0.0</t>
  </si>
  <si>
    <t>240402 11880  0.4380.6050.1100.661      21.3     0.983</t>
  </si>
  <si>
    <t>240402 21890  0.5700.7200.1910.717      21.3     0.982</t>
  </si>
  <si>
    <t>240402 31900  0.5350.7120.1300.697      21.5     0.960</t>
  </si>
  <si>
    <t>240402 41910  0.4630.6590.0970.653      21.5     0.948</t>
  </si>
  <si>
    <t>240410 0SZATMAR                1 1 0</t>
  </si>
  <si>
    <t>240410 11880  0.3810.5380.0850.655      21.5     0.971</t>
  </si>
  <si>
    <t>240410 21890  0.4900.6280.1340.720      21.3     0.972</t>
  </si>
  <si>
    <t>240410 31900  0.4540.6150.1060.683      21.7     0.958</t>
  </si>
  <si>
    <t>240410 41910  0.4240.5950.0970.656      21.8     0.959</t>
  </si>
  <si>
    <t>240411 11880  0.3260.5170.1010.542      23.2     0.960</t>
  </si>
  <si>
    <t>240411 21890  0.3580.5470.1110.567      24.2     0.952</t>
  </si>
  <si>
    <t>240411 31900  0.3340.5340.0870.553      23.7     0.921</t>
  </si>
  <si>
    <t>240411 41910  0.3180.5290.0750.535      23.2     0.910</t>
  </si>
  <si>
    <t>240412 11880  0.3860.5390.0830.663      21.4     0.972</t>
  </si>
  <si>
    <t>240412 21890  0.4990.6330.1360.731      21.1     0.973</t>
  </si>
  <si>
    <t>240412 31900  0.4640.6210.1090.695      21.5     0.961</t>
  </si>
  <si>
    <t>240412 41910  0.4360.6010.1000.670      21.7     0.963</t>
  </si>
  <si>
    <t>240420 0SZILAGY                1 1 0</t>
  </si>
  <si>
    <t>240420 11880  0.3670.4920.0930.686      21.3     0.982</t>
  </si>
  <si>
    <t>240420 21890  0.4800.5710.1760.770      20.5     0.980</t>
  </si>
  <si>
    <t>240420 31900  0.4450.5700.1450.706      21.2     0.965</t>
  </si>
  <si>
    <t>240420 41910  0.4360.5710.1280.695      21.2     0.965</t>
  </si>
  <si>
    <t>240421 11880  0.0  0.0  0.0  0.0         0.0     0.0</t>
  </si>
  <si>
    <t>240421 21890  0.0  0.0  0.0  0.0         0.0     0.0</t>
  </si>
  <si>
    <t>240421 31900  0.0  0.0  0.0  0.0         0.0     0.0</t>
  </si>
  <si>
    <t>240421 41910  0.0  0.0  0.0  0.0         0.0     0.0</t>
  </si>
  <si>
    <t>240422 11880  0.3670.4920.0930.686      21.3     0.982</t>
  </si>
  <si>
    <t>240422 21890  0.4800.5710.1760.770      20.5     0.980</t>
  </si>
  <si>
    <t>240422 31900  0.4450.5700.1450.706      21.2     0.965</t>
  </si>
  <si>
    <t>240422 41910  0.4360.5710.1280.695      21.2     0.965</t>
  </si>
  <si>
    <t>240430 0UGOSCA                 1 1 0</t>
  </si>
  <si>
    <t>240430 11880  0.3770.5130.0770.689      20.7     0.979</t>
  </si>
  <si>
    <t>240430 21890  0.5020.6290.1290.745      20.3     0.977</t>
  </si>
  <si>
    <t>240430 31900  0.4970.6520.0940.722      20.7     0.966</t>
  </si>
  <si>
    <t>240430 41910  0.4620.6220.0950.696      21.1     0.971</t>
  </si>
  <si>
    <t>240431 11880  0.0  0.0  0.0  0.0         0.0     0.0</t>
  </si>
  <si>
    <t>240431 21890  0.0  0.0  0.0  0.0         0.0     0.0</t>
  </si>
  <si>
    <t>240431 31900  0.0  0.0  0.0  0.0         0.0     0.0</t>
  </si>
  <si>
    <t>240431 41910  0.0  0.0  0.0  0.0         0.0     0.0</t>
  </si>
  <si>
    <t>240432 11880  0.3770.5130.0770.689      20.7     0.979</t>
  </si>
  <si>
    <t>240432 21890  0.5020.6290.1290.745      20.3     0.977</t>
  </si>
  <si>
    <t>240432 31900  0.4970.6520.0940.722      20.7     0.966</t>
  </si>
  <si>
    <t>240432 41910  0.4620.6220.0950.696      21.1     0.971</t>
  </si>
  <si>
    <t>240440 0ARAD                   1 1 0</t>
  </si>
  <si>
    <t>240440 11880  0.4820.6030.1690.720      21.0     0.981</t>
  </si>
  <si>
    <t>240440 21890  0.4940.5860.2100.756      20.7     0.976</t>
  </si>
  <si>
    <t>240440 31900  0.4340.5500.1780.687      21.4     0.966</t>
  </si>
  <si>
    <t>240440 41910  0.3820.4810.1670.684      21.4     0.955</t>
  </si>
  <si>
    <t>240441 11880  0.3590.5280.1540.547      23.8     0.943</t>
  </si>
  <si>
    <t>240441 21890  0.3240.4800.1310.552      24.4     0.937</t>
  </si>
  <si>
    <t>240441 31900  0.2690.4190.0900.545      23.7     0.920</t>
  </si>
  <si>
    <t>240441 41910  0.2530.3800.0910.560      23.5     0.918</t>
  </si>
  <si>
    <t>240442 11880  0.5000.6120.1730.746      20.6     0.987</t>
  </si>
  <si>
    <t>240442 21890  0.5200.5970.2350.787      20.1     0.983</t>
  </si>
  <si>
    <t>240442 31900  0.4660.5690.2060.716      20.9     0.974</t>
  </si>
  <si>
    <t>240442 41910  0.4090.4980.1920.710      20.9     0.962</t>
  </si>
  <si>
    <t>240450 0CSANAD                 1 1 0</t>
  </si>
  <si>
    <t>240450 11880  0.5930.7130.1500.786      20.1     0.987</t>
  </si>
  <si>
    <t>240450 21890  0.5700.6730.1700.796      20.0     0.979</t>
  </si>
  <si>
    <t>240450 31900  0.4840.6420.1180.700      21.1     0.971</t>
  </si>
  <si>
    <t>240450 41910  0.4380.5690.1010.722      20.8     0.962</t>
  </si>
  <si>
    <t>240451 11880  0.0  0.0  0.0  0.0         0.0     0.0</t>
  </si>
  <si>
    <t>240451 21890  0.0  0.0  0.0  0.0         0.0     0.0</t>
  </si>
  <si>
    <t>240451 31900  0.0  0.0  0.0  0.0         0.0     0.0</t>
  </si>
  <si>
    <t>240451 41910  0.0  0.0  0.0  0.0         0.0     0.0</t>
  </si>
  <si>
    <t>240452 11880  0.5930.7130.1500.786      20.1     0.987</t>
  </si>
  <si>
    <t>240452 21890  0.5700.6730.1700.796      20.0     0.979</t>
  </si>
  <si>
    <t>240452 31900  0.4840.6420.1180.700      21.1     0.971</t>
  </si>
  <si>
    <t>240452 41910  0.4380.5690.1010.722      20.8     0.962</t>
  </si>
  <si>
    <t>240460 0KRASSO SZ.             1 1 0</t>
  </si>
  <si>
    <t>240460 11880  0.3460.4660.0420.716      21.4     0.976</t>
  </si>
  <si>
    <t>240460 21890  0.3540.4190.1840.726      21.6     0.978</t>
  </si>
  <si>
    <t>240460 31900  0.3270.3840.2110.671      22.1     0.962</t>
  </si>
  <si>
    <t>240460 41910  0.3050.3570.2050.658      22.3     0.955</t>
  </si>
  <si>
    <t>240461 11880  0.0  0.0  0.0  0.0         0.0     0.0</t>
  </si>
  <si>
    <t>240461 21890  0.0  0.0  0.0  0.0         0.0     0.0</t>
  </si>
  <si>
    <t>240461 31900  0.0  0.0  0.0  0.0         0.0     0.0</t>
  </si>
  <si>
    <t>240461 41910  0.0  0.0  0.0  0.0         0.0     0.0</t>
  </si>
  <si>
    <t>240462 11880  0.3460.4660.0420.716      21.4     0.976</t>
  </si>
  <si>
    <t>240462 21890  0.3540.4190.1840.726      21.6     0.978</t>
  </si>
  <si>
    <t>240462 31900  0.3270.3840.2110.671      22.1     0.962</t>
  </si>
  <si>
    <t>240462 41910  0.3050.3570.2050.658      22.3     0.955</t>
  </si>
  <si>
    <t>240470 0TEMES                  1 1 0</t>
  </si>
  <si>
    <t>240470 11880  0.4460.5650.1560.708      21.5     0.978</t>
  </si>
  <si>
    <t>240470 21890  0.4220.4770.2760.725      21.6     0.967</t>
  </si>
  <si>
    <t>240470 31900  0.3490.4420.1710.657      22.1     0.958</t>
  </si>
  <si>
    <t>240470 41910  0.3110.3780.1680.679      21.8     0.947</t>
  </si>
  <si>
    <t>240471 11880  0.3460.5110.1360.558      24.8     0.942</t>
  </si>
  <si>
    <t>240471 21890  0.2970.4400.1230.548      24.6     0.925</t>
  </si>
  <si>
    <t>240471 31900  0.2530.4000.0970.515      24.5     0.918</t>
  </si>
  <si>
    <t>240471 41910  0.2500.3610.1090.560      23.9     0.915</t>
  </si>
  <si>
    <t>240472 11880  0.4640.5720.1610.735      21.0     0.983</t>
  </si>
  <si>
    <t>240472 21890  0.4450.4820.3300.758      21.0     0.975</t>
  </si>
  <si>
    <t>240472 31900  0.3710.4490.1970.689      21.6     0.967</t>
  </si>
  <si>
    <t>240472 41910  0.3280.3820.1940.712      21.1     0.956</t>
  </si>
  <si>
    <t>240480 0TORONTAL               1 1 0</t>
  </si>
  <si>
    <t>240480 11880  0.5340.6760.1450.732      21.4     0.984</t>
  </si>
  <si>
    <t>240480 21890  0.4950.5830.1890.777      20.8     0.980</t>
  </si>
  <si>
    <t>240480 31900  0.4220.5330.1760.687      21.5     0.969</t>
  </si>
  <si>
    <t>240480 41910  0.3940.4790.1650.731      21.0     0.965</t>
  </si>
  <si>
    <t>240481 11880  0.3460.4940.1030.620      22.4     0.972</t>
  </si>
  <si>
    <t>240481 21890  0.3390.4730.1070.634      23.3     0.959</t>
  </si>
  <si>
    <t>240481 31900  0.3330.4930.1080.585      23.3     0.945</t>
  </si>
  <si>
    <t>240481 41910  0.2910.4300.0820.599      22.3     0.917</t>
  </si>
  <si>
    <t>240482 11880  0.5400.6810.1470.736      21.3     0.984</t>
  </si>
  <si>
    <t>240482 21890  0.5010.5860.1940.782      20.7     0.980</t>
  </si>
  <si>
    <t>240482 31900  0.4250.5340.1790.691      21.4     0.970</t>
  </si>
  <si>
    <t>240482 41910  0.3980.4800.1700.736      20.9     0.967</t>
  </si>
  <si>
    <t>240490 0ALSO FEHER             1 1 0</t>
  </si>
  <si>
    <t>240490 11880  0.4170.5510.1000.702      21.7     0.976</t>
  </si>
  <si>
    <t>240490 21890  0.4520.5620.1360.742      21.3     0.968</t>
  </si>
  <si>
    <t>240490 31900  0.4250.5740.1080.680      21.7     0.964</t>
  </si>
  <si>
    <t>240490 41910  0.4210.5780.1080.665      22.4     0.968</t>
  </si>
  <si>
    <t>240491 11880  0.0  0.0  0.0  0.0         0.0     0.0</t>
  </si>
  <si>
    <t>240491 21890  0.0  0.0  0.0  0.0         0.0     0.0</t>
  </si>
  <si>
    <t>240491 31900  0.0  0.0  0.0  0.0         0.0     0.0</t>
  </si>
  <si>
    <t>240491 41910  0.0  0.0  0.0  0.0         0.0     0.0</t>
  </si>
  <si>
    <t>240492 11880  0.4170.5510.1000.702      21.7     0.976</t>
  </si>
  <si>
    <t>240492 21890  0.4520.5620.1360.742      21.3     0.968</t>
  </si>
  <si>
    <t>240492 31900  0.4250.5740.1080.680      21.7     0.964</t>
  </si>
  <si>
    <t>240492 41910  0.4210.5780.1080.665      22.4     0.968</t>
  </si>
  <si>
    <t>240500 0BESZTERCE N.           1 1 0</t>
  </si>
  <si>
    <t>240500 11880  0.3590.4780.0770.702      21.5     0.964</t>
  </si>
  <si>
    <t>240500 21890  0.3730.4490.1210.768      20.9     0.972</t>
  </si>
  <si>
    <t>240500 31900  0.3750.4830.1020.719      20.7     0.958</t>
  </si>
  <si>
    <t>240500 41910  0.3640.4820.0980.694      21.1     0.957</t>
  </si>
  <si>
    <t>240501 11880  0.0  0.0  0.0  0.0         0.0     0.0</t>
  </si>
  <si>
    <t>240501 21890  0.0  0.0  0.0  0.0         0.0     0.0</t>
  </si>
  <si>
    <t>240501 31900  0.0  0.0  0.0  0.0         0.0     0.0</t>
  </si>
  <si>
    <t>240501 41910  0.0  0.0  0.0  0.0         0.0     0.0</t>
  </si>
  <si>
    <t>240502 11880  0.3590.4780.0770.702      21.5     0.964</t>
  </si>
  <si>
    <t>240502 21890  0.3730.4490.1210.768      20.9     0.972</t>
  </si>
  <si>
    <t>240502 31900  0.3750.4830.1020.719      20.7     0.958</t>
  </si>
  <si>
    <t>240502 41910  0.3640.4820.0980.694      21.1     0.957</t>
  </si>
  <si>
    <t>240510 0BRASSO                 1 1 0</t>
  </si>
  <si>
    <t>240510 11880  0.4140.5860.0820.659      21.9     0.969</t>
  </si>
  <si>
    <t>240510 21890  0.4150.5840.0840.662      22.1     0.962</t>
  </si>
  <si>
    <t>240510 31900  0.3660.5400.0750.626      22.1     0.956</t>
  </si>
  <si>
    <t>240510 41910  0.3480.5170.0670.624      22.2     0.951</t>
  </si>
  <si>
    <t>240511 11880  0.0  0.0  0.0  0.0         0.0     0.0</t>
  </si>
  <si>
    <t>240511 21890  0.0  0.0  0.0  0.0         0.0     0.0</t>
  </si>
  <si>
    <t>240511 31900  0.0  0.0  0.0  0.0         0.0     0.0</t>
  </si>
  <si>
    <t>240511 41910  0.0  0.0  0.0  0.0         0.0     0.0</t>
  </si>
  <si>
    <t>240512 11880  0.4140.5860.0820.659      21.9     0.969</t>
  </si>
  <si>
    <t>240512 21890  0.4150.5840.0840.662      22.1     0.962</t>
  </si>
  <si>
    <t>240512 31900  0.3660.5400.0750.626      22.1     0.956</t>
  </si>
  <si>
    <t>240512 41910  0.3480.5170.0670.624      22.2     0.951</t>
  </si>
  <si>
    <t>240520 0CSIK                   1 1 0</t>
  </si>
  <si>
    <t>240520 11880  0.5240.6510.1690.737      22.0     0.971</t>
  </si>
  <si>
    <t>240520 21890  0.5250.6310.1760.767      21.2     0.966</t>
  </si>
  <si>
    <t>240520 31900  0.5130.6520.1460.725      21.6     0.967</t>
  </si>
  <si>
    <t>240520 41910  0.5000.6590.1180.707      21.9     0.980</t>
  </si>
  <si>
    <t>240521 11880  0.0  0.0  0.0  0.0         0.0     0.0</t>
  </si>
  <si>
    <t>240521 21890  0.0  0.0  0.0  0.0         0.0     0.0</t>
  </si>
  <si>
    <t>240521 31900  0.0  0.0  0.0  0.0         0.0     0.0</t>
  </si>
  <si>
    <t>240521 41910  0.0  0.0  0.0  0.0         0.0     0.0</t>
  </si>
  <si>
    <t>240522 11880  0.5240.6510.1690.737      22.0     0.971</t>
  </si>
  <si>
    <t>240522 21890  0.5250.6310.1760.767      21.2     0.966</t>
  </si>
  <si>
    <t>240522 31900  0.5130.6520.1460.725      21.6     0.967</t>
  </si>
  <si>
    <t>240522 41910  0.5000.6590.1180.707      21.9     0.980</t>
  </si>
  <si>
    <t>240530 0FOGARAS                1 1 0</t>
  </si>
  <si>
    <t>240530 11880  0.4140.5520.0590.720      21.0     0.950</t>
  </si>
  <si>
    <t>240530 21890  0.4260.5310.1110.751      20.6     0.951</t>
  </si>
  <si>
    <t>240530 31900  0.4200.5480.1110.705      21.0     0.956</t>
  </si>
  <si>
    <t>240530 41910  0.3660.5020.0900.669      22.0     0.961</t>
  </si>
  <si>
    <t>240531 11880  0.0  0.0  0.0  0.0         0.0     0.0</t>
  </si>
  <si>
    <t>240531 21890  0.0  0.0  0.0  0.0         0.0     0.0</t>
  </si>
  <si>
    <t>240531 31900  0.0  0.0  0.0  0.0         0.0     0.0</t>
  </si>
  <si>
    <t>240531 41910  0.0  0.0  0.0  0.0         0.0     0.0</t>
  </si>
  <si>
    <t>240532 11880  0.4140.5520.0590.720      21.0     0.950</t>
  </si>
  <si>
    <t>240532 21890  0.4260.5310.1110.751      20.6     0.951</t>
  </si>
  <si>
    <t>240532 31900  0.4200.5480.1110.705      21.0     0.956</t>
  </si>
  <si>
    <t>240532 41910  0.3660.5020.0900.669      22.0     0.961</t>
  </si>
  <si>
    <t>240540 0HAROMSZEK              1 1 0</t>
  </si>
  <si>
    <t>240540 11880  0.4400.5800.1500.675      22.3     0.952</t>
  </si>
  <si>
    <t>240540 21890  0.4510.5770.1630.696      22.3     0.958</t>
  </si>
  <si>
    <t>240540 31900  0.4230.5770.1420.645      22.6     0.954</t>
  </si>
  <si>
    <t>240540 41910  0.4190.5760.1370.642      22.5     0.945</t>
  </si>
  <si>
    <t>240541 11880  0.0  0.0  0.0  0.0         0.0     0.0</t>
  </si>
  <si>
    <t>240541 21890  0.0  0.0  0.0  0.0         0.0     0.0</t>
  </si>
  <si>
    <t>240541 31900  0.0  0.0  0.0  0.0         0.0     0.0</t>
  </si>
  <si>
    <t>240541 41910  0.0  0.0  0.0  0.0         0.0     0.0</t>
  </si>
  <si>
    <t>240542 11880  0.4400.5800.1500.675      22.3     0.952</t>
  </si>
  <si>
    <t>240542 21890  0.4510.5770.1630.696      22.3     0.958</t>
  </si>
  <si>
    <t>240542 31900  0.4230.5770.1420.645      22.6     0.954</t>
  </si>
  <si>
    <t>240542 41910  0.4190.5760.1370.642      22.5     0.945</t>
  </si>
  <si>
    <t>240550 0HUNYAD                 1 1 0</t>
  </si>
  <si>
    <t>240550 11880  0.3510.4730.0450.715      21.3     0.973</t>
  </si>
  <si>
    <t>240550 21890  0.3740.4520.1310.757      20.7     0.961</t>
  </si>
  <si>
    <t>240550 31900  0.3770.4690.1440.718      21.0     0.949</t>
  </si>
  <si>
    <t>240550 41910  0.3330.4190.1270.704      21.1     0.952</t>
  </si>
  <si>
    <t>240551 11880  0.0  0.0  0.0  0.0         0.0     0.0</t>
  </si>
  <si>
    <t>240551 21890  0.0  0.0  0.0  0.0         0.0     0.0</t>
  </si>
  <si>
    <t>240551 31900  0.0  0.0  0.0  0.0         0.0     0.0</t>
  </si>
  <si>
    <t>240551 41910  0.0  0.0  0.0  0.0         0.0     0.0</t>
  </si>
  <si>
    <t>240552 11880  0.3510.4730.0450.715      21.3     0.973</t>
  </si>
  <si>
    <t>240552 21890  0.3740.4520.1310.757      20.7     0.961</t>
  </si>
  <si>
    <t>240552 31900  0.3770.4690.1440.718      21.0     0.949</t>
  </si>
  <si>
    <t>240552 41910  0.3330.4190.1270.704      21.1     0.952</t>
  </si>
  <si>
    <t>240560 0KISKUK                 1 1 0</t>
  </si>
  <si>
    <t>240560 11880  0.4240.5490.1200.708      21.6     0.977</t>
  </si>
  <si>
    <t>240560 21890  0.4510.5390.1770.759      21.3     0.978</t>
  </si>
  <si>
    <t>240560 31900  0.4200.5480.1550.674      21.9     0.964</t>
  </si>
  <si>
    <t>240560 41910  0.4110.5540.1610.635      22.7     0.960</t>
  </si>
  <si>
    <t>240561 11880  0.0  0.0  0.0  0.0         0.0     0.0</t>
  </si>
  <si>
    <t>240561 21890  0.0  0.0  0.0  0.0         0.0     0.0</t>
  </si>
  <si>
    <t>240561 31900  0.0  0.0  0.0  0.0         0.0     0.0</t>
  </si>
  <si>
    <t>240561 41910  0.0  0.0  0.0  0.0         0.0     0.0</t>
  </si>
  <si>
    <t>240562 11880  0.4240.5490.1200.708      21.6     0.977</t>
  </si>
  <si>
    <t>240562 21890  0.4510.5390.1770.759      21.3     0.978</t>
  </si>
  <si>
    <t>240562 31900  0.4200.5480.1550.674      21.9     0.964</t>
  </si>
  <si>
    <t>240562 41910  0.4110.5540.1610.635      22.7     0.960</t>
  </si>
  <si>
    <t>240570 0KOLOZS                 1 1 0</t>
  </si>
  <si>
    <t>240570 11880  0.4030.5130.1200.719      21.0     0.976</t>
  </si>
  <si>
    <t>240570 21890  0.4220.5070.1610.755      20.8     0.974</t>
  </si>
  <si>
    <t>240570 31900  0.4010.5220.1580.669      21.7     0.962</t>
  </si>
  <si>
    <t>240570 41910  0.4050.5310.1580.662      22.1     0.963</t>
  </si>
  <si>
    <t>240571 11880  0.3460.5180.1530.528      23.9     0.937</t>
  </si>
  <si>
    <t>240571 21890  0.3380.5180.1460.515      24.7     0.917</t>
  </si>
  <si>
    <t>240571 31900  0.3060.4790.1290.505      24.3     0.918</t>
  </si>
  <si>
    <t>240571 41910  0.2780.4440.1170.492      24.7     0.921</t>
  </si>
  <si>
    <t>240572 11880  0.4150.5130.1080.758      20.4     0.984</t>
  </si>
  <si>
    <t>240572 21890  0.4400.5060.1680.804      20.0     0.985</t>
  </si>
  <si>
    <t>240572 31900  0.4290.5310.1720.717      20.9     0.971</t>
  </si>
  <si>
    <t>240572 41910  0.4470.5510.1840.718      21.3     0.974</t>
  </si>
  <si>
    <t>240580 0MAROSTORDA             1 1 0</t>
  </si>
  <si>
    <t>240580 11880  0.4170.5560.1030.693      21.4     0.977</t>
  </si>
  <si>
    <t>240580 21890  0.4500.5570.1480.739      21.2     0.972</t>
  </si>
  <si>
    <t>240580 31900  0.4230.5670.1480.657      22.1     0.962</t>
  </si>
  <si>
    <t>240580 41910  0.4300.5730.1630.652      22.0     0.953</t>
  </si>
  <si>
    <t>240581 11880  0.2890.5200.0520.507      23.6     0.960</t>
  </si>
  <si>
    <t>240581 21890  0.2850.4800.0820.509      24.8     0.941</t>
  </si>
  <si>
    <t>240581 31900  0.2760.4520.0820.525      24.0     0.940</t>
  </si>
  <si>
    <t>240581 41910  0.2940.4700.0930.531      23.7     0.928</t>
  </si>
  <si>
    <t>240582 11880  0.4300.5590.1120.711      21.2     0.978</t>
  </si>
  <si>
    <t>240582 21890  0.4680.5630.1620.763      20.8     0.974</t>
  </si>
  <si>
    <t>240582 31900  0.4420.5780.1600.673      21.8     0.964</t>
  </si>
  <si>
    <t>240582 41910  0.4510.5850.1780.671      21.8     0.956</t>
  </si>
  <si>
    <t>240590 0NAGY KUK.              1 1 0</t>
  </si>
  <si>
    <t>240590 11880  0.3940.4960.1110.736      20.9     0.973</t>
  </si>
  <si>
    <t>240590 21890  0.3910.4770.1290.752      21.1     0.972</t>
  </si>
  <si>
    <t>240590 31900  0.3810.4900.1310.696      21.5     0.963</t>
  </si>
  <si>
    <t>240590 41910  0.3690.4860.1300.673      21.8     0.962</t>
  </si>
  <si>
    <t>240591 11880  0.0  0.0  0.0  0.0         0.0     0.0</t>
  </si>
  <si>
    <t>240591 21890  0.0  0.0  0.0  0.0         0.0     0.0</t>
  </si>
  <si>
    <t>240591 31900  0.0  0.0  0.0  0.0         0.0     0.0</t>
  </si>
  <si>
    <t>240591 41910  0.0  0.0  0.0  0.0         0.0     0.0</t>
  </si>
  <si>
    <t>240592 11880  0.3940.4960.1110.736      20.9     0.973</t>
  </si>
  <si>
    <t>240592 21890  0.3910.4770.1290.752      21.1     0.972</t>
  </si>
  <si>
    <t>240592 31900  0.3810.4900.1310.696      21.5     0.963</t>
  </si>
  <si>
    <t>240592 41910  0.3690.4860.1300.673      21.8     0.962</t>
  </si>
  <si>
    <t>240600 0SZEBEN                 1 1 0</t>
  </si>
  <si>
    <t>240600 11880  0.3870.5460.0770.661      22.2     0.950</t>
  </si>
  <si>
    <t>240600 21890  0.3880.5320.0770.683      22.1     0.949</t>
  </si>
  <si>
    <t>240600 31900  0.3720.5450.0750.632      22.1     0.935</t>
  </si>
  <si>
    <t>240600 41910  0.3540.5230.0760.622      22.4     0.932</t>
  </si>
  <si>
    <t>240601 11880  0.0  0.0  0.0  0.0         0.0     0.0</t>
  </si>
  <si>
    <t>240601 21890  0.0  0.0  0.0  0.0         0.0     0.0</t>
  </si>
  <si>
    <t>240601 31900  0.0  0.0  0.0  0.0         0.0     0.0</t>
  </si>
  <si>
    <t>240601 41910  0.0  0.0  0.0  0.0         0.0     0.0</t>
  </si>
  <si>
    <t>240602 11880  0.3870.5460.0770.661      22.2     0.950</t>
  </si>
  <si>
    <t>240602 21890  0.3880.5320.0770.683      22.1     0.949</t>
  </si>
  <si>
    <t>240602 31900  0.3720.5450.0750.632      22.1     0.935</t>
  </si>
  <si>
    <t>240602 41910  0.3540.5230.0760.622      22.4     0.932</t>
  </si>
  <si>
    <t>240610 0SZ. DOBOKA             1 1 0</t>
  </si>
  <si>
    <t>240610 11880  0.3750.4910.0680.726      20.9     0.978</t>
  </si>
  <si>
    <t>240610 21890  0.4290.5050.1270.799      20.1     0.978</t>
  </si>
  <si>
    <t>240610 31900  0.4090.5190.1160.726      20.8     0.968</t>
  </si>
  <si>
    <t>240610 41910  0.4090.5310.1040.713      21.1     0.971</t>
  </si>
  <si>
    <t>240611 11880  0.0  0.0  0.0  0.0         0.0     0.0</t>
  </si>
  <si>
    <t>240611 21890  0.0  0.0  0.0  0.0         0.0     0.0</t>
  </si>
  <si>
    <t>240611 31900  0.0  0.0  0.0  0.0         0.0     0.0</t>
  </si>
  <si>
    <t>240611 41910  0.0  0.0  0.0  0.0         0.0     0.0</t>
  </si>
  <si>
    <t>240612 11880  0.3750.4910.0680.726      20.9     0.978</t>
  </si>
  <si>
    <t>240612 21890  0.4290.5050.1270.799      20.1     0.978</t>
  </si>
  <si>
    <t>240612 31900  0.4090.5190.1160.726      20.8     0.968</t>
  </si>
  <si>
    <t>240612 41910  0.4090.5310.1040.713      21.1     0.971</t>
  </si>
  <si>
    <t>240620 0TORDA AR.              1 1 0</t>
  </si>
  <si>
    <t>240620 11880  0.4030.5270.1000.709      21.4     0.979</t>
  </si>
  <si>
    <t>240620 21890  0.4590.5470.1700.765      20.5     0.971</t>
  </si>
  <si>
    <t>240620 31900  0.4390.5730.1550.680      21.7     0.958</t>
  </si>
  <si>
    <t>240620 41910  0.4480.5990.1390.672      21.8     0.960</t>
  </si>
  <si>
    <t>240621 11880  0.0  0.0  0.0  0.0         0.0     0.0</t>
  </si>
  <si>
    <t>240621 21890  0.0  0.0  0.0  0.0         0.0     0.0</t>
  </si>
  <si>
    <t>240621 31900  0.0  0.0  0.0  0.0         0.0     0.0</t>
  </si>
  <si>
    <t>240621 41910  0.0  0.0  0.0  0.0         0.0     0.0</t>
  </si>
  <si>
    <t>240622 11880  0.4030.5270.1000.709      21.4     0.979</t>
  </si>
  <si>
    <t>240622 21890  0.4590.5470.1700.765      20.5     0.971</t>
  </si>
  <si>
    <t>240622 31900  0.4390.5730.1550.680      21.7     0.958</t>
  </si>
  <si>
    <t>240622 41910  0.4480.5990.1390.672      21.8     0.960</t>
  </si>
  <si>
    <t>240630 0UDVARHELY              1 1 0</t>
  </si>
  <si>
    <t>240630 11880  0.4500.5490.1770.732      21.4     0.982</t>
  </si>
  <si>
    <t>240630 21890  0.4760.5530.2240.767      20.9     0.977</t>
  </si>
  <si>
    <t>240630 31900  0.4570.5740.1800.703      21.8     0.963</t>
  </si>
  <si>
    <t>240630 41910  0.4500.5740.1690.694      21.7     0.956</t>
  </si>
  <si>
    <t>240631 11880  0.0  0.0  0.0  0.0         0.0     0.0</t>
  </si>
  <si>
    <t>240631 21890  0.0  0.0  0.0  0.0         0.0     0.0</t>
  </si>
  <si>
    <t>240631 31900  0.0  0.0  0.0  0.0         0.0     0.0</t>
  </si>
  <si>
    <t>240631 41910  0.0  0.0  0.0  0.0         0.0     0.0</t>
  </si>
  <si>
    <t>240632 11880  0.4500.5490.1770.732      21.4     0.982</t>
  </si>
  <si>
    <t>240632 21890  0.4760.5530.2240.767      20.9     0.977</t>
  </si>
  <si>
    <t>240632 31900  0.4570.5740.1800.703      21.8     0.963</t>
  </si>
  <si>
    <t>240632 41910  0.4500.5740.1690.694      21.7     0.956</t>
  </si>
  <si>
    <t>240640 0BJELOVAR K.            1 1 0</t>
  </si>
  <si>
    <t>240640 11880  0.0  0.0  0.0  0.0         0.0     0.0</t>
  </si>
  <si>
    <t>240640 21890  0.3670.4440.0840.786      20.2     0.969</t>
  </si>
  <si>
    <t>240640 31900  0.3450.4360.0740.748      20.4     0.971</t>
  </si>
  <si>
    <t>240640 41910  0.3290.4110.0740.756      20.4     0.968</t>
  </si>
  <si>
    <t>240641 11880  0.0  0.0  0.0  0.0         0.0     0.0</t>
  </si>
  <si>
    <t>240641 21890  0.0  0.0  0.0  0.0         0.0     0.0</t>
  </si>
  <si>
    <t>240641 31900  0.0  0.0  0.0  0.0         0.0     0.0</t>
  </si>
  <si>
    <t>240641 41910  0.0  0.0  0.0  0.0         0.0     0.0</t>
  </si>
  <si>
    <t>240642 11880  0.0  0.0  0.0  0.0         0.0     0.0</t>
  </si>
  <si>
    <t>240642 21890  0.3670.4440.0840.786      20.2     0.969</t>
  </si>
  <si>
    <t>240642 31900  0.3450.4360.0740.748      20.4     0.971</t>
  </si>
  <si>
    <t>240642 41910  0.3290.4110.0740.756      20.4     0.968</t>
  </si>
  <si>
    <t>240650 0LIKA KRBAVA            1 1 0</t>
  </si>
  <si>
    <t>240650 11880  0.0  0.0  0.0  0.0         0.0     0.0</t>
  </si>
  <si>
    <t>240650 21890  0.5500.7590.0950.686      22.1     0.979</t>
  </si>
  <si>
    <t>240650 31900  0.5170.7430.0780.660      22.5     0.982</t>
  </si>
  <si>
    <t>240650 41910  0.3780.6080.0620.579      23.8     0.976</t>
  </si>
  <si>
    <t>240651 11880  0.0  0.0  0.0  0.0         0.0     0.0</t>
  </si>
  <si>
    <t>240651 21890  0.0  0.0  0.0  0.0         0.0     0.0</t>
  </si>
  <si>
    <t>240651 31900  0.0  0.0  0.0  0.0         0.0     0.0</t>
  </si>
  <si>
    <t>240651 41910  0.0  0.0  0.0  0.0         0.0     0.0</t>
  </si>
  <si>
    <t>240652 11880  0.0  0.0  0.0  0.0         0.0     0.0</t>
  </si>
  <si>
    <t>240652 21890  0.5500.7590.0950.686      22.1     0.979</t>
  </si>
  <si>
    <t>240652 31900  0.5170.7430.0780.660      22.5     0.982</t>
  </si>
  <si>
    <t>240652 41910  0.3780.6080.0620.579      23.8     0.976</t>
  </si>
  <si>
    <t>240660 0MODRUS RIJ.            1 1 0</t>
  </si>
  <si>
    <t>240660 11880  0.0  0.0  0.0  0.0         0.0     0.0</t>
  </si>
  <si>
    <t>240660 21890  0.4760.6640.0590.689      22.0     0.957</t>
  </si>
  <si>
    <t>240660 31900  0.4380.6530.0640.634      22.8     0.962</t>
  </si>
  <si>
    <t>240660 41910  0.3790.5720.0670.619      23.3     0.962</t>
  </si>
  <si>
    <t>240661 11880  0.0  0.0  0.0  0.0         0.0     0.0</t>
  </si>
  <si>
    <t>240661 21890  0.0  0.0  0.0  0.0         0.0     0.0</t>
  </si>
  <si>
    <t>240661 31900  0.0  0.0  0.0  0.0         0.0     0.0</t>
  </si>
  <si>
    <t>240661 41910  0.0  0.0  0.0  0.0         0.0     0.0</t>
  </si>
  <si>
    <t>240662 11880  0.0  0.0  0.0  0.0         0.0     0.0</t>
  </si>
  <si>
    <t>240662 21890  0.4760.6640.0590.689      22.0     0.957</t>
  </si>
  <si>
    <t>240662 31900  0.4380.6530.0640.634      22.8     0.962</t>
  </si>
  <si>
    <t>240662 41910  0.3790.5720.0670.619      23.3     0.962</t>
  </si>
  <si>
    <t>240670 0POZEGA                 1 1 0</t>
  </si>
  <si>
    <t>240670 11880  0.0  0.0  0.0  0.0         0.0     0.0</t>
  </si>
  <si>
    <t>240670 21890  0.4680.5670.1300.773      20.6     0.974</t>
  </si>
  <si>
    <t>240670 31900  0.4180.5420.1090.714      21.1     0.969</t>
  </si>
  <si>
    <t>240670 41910  0.4230.5470.1200.709      21.3     0.971</t>
  </si>
  <si>
    <t>240671 11880  0.0  0.0  0.0  0.0         0.0     0.0</t>
  </si>
  <si>
    <t>240671 21890  0.0  0.0  0.0  0.0         0.0     0.0</t>
  </si>
  <si>
    <t>240671 31900  0.0  0.0  0.0  0.0         0.0     0.0</t>
  </si>
  <si>
    <t>240671 41910  0.0  0.0  0.0  0.0         0.0     0.0</t>
  </si>
  <si>
    <t>240672 11880  0.0  0.0  0.0  0.0         0.0     0.0</t>
  </si>
  <si>
    <t>240672 21890  0.4680.5670.1300.773      20.6     0.974</t>
  </si>
  <si>
    <t>240672 31900  0.4180.5420.1090.714      21.1     0.969</t>
  </si>
  <si>
    <t>240672 41910  0.4230.5470.1200.709      21.3     0.971</t>
  </si>
  <si>
    <t>240680 0SRIJEM                 1 1 0</t>
  </si>
  <si>
    <t>240680 11880  0.0  0.0  0.0  0.0         0.0     0.0</t>
  </si>
  <si>
    <t>240680 21890  0.4720.5880.0820.770      20.6     0.973</t>
  </si>
  <si>
    <t>240680 31900  0.4720.6010.1260.729      20.7     0.976</t>
  </si>
  <si>
    <t>240680 41910  0.4560.5710.1320.737      20.6     0.969</t>
  </si>
  <si>
    <t>240681 11880  0.0  0.0  0.0  0.0         0.0     0.0</t>
  </si>
  <si>
    <t>240681 21890  0.0  0.0  0.0  0.0         0.0     0.0</t>
  </si>
  <si>
    <t>240681 31900  0.3860.5710.0900.614      22.9     0.948</t>
  </si>
  <si>
    <t>240681 41910  0.3380.5040.0880.600      23.2     0.950</t>
  </si>
  <si>
    <t>240682 11880  0.0  0.0  0.0  0.0         0.0     0.0</t>
  </si>
  <si>
    <t>240682 21890  0.4720.5880.0820.770      20.6     0.973</t>
  </si>
  <si>
    <t>240682 31900  0.4760.6020.1290.734      20.7     0.977</t>
  </si>
  <si>
    <t>240682 41910  0.4600.5730.1350.743      20.5     0.970</t>
  </si>
  <si>
    <t>240690 0VARAZDIN               1 1 0</t>
  </si>
  <si>
    <t>240690 11880  0.0  0.0  0.0  0.0         0.0     0.0</t>
  </si>
  <si>
    <t>240690 21890  0.4410.6320.0710.659      22.2     0.923</t>
  </si>
  <si>
    <t>240690 31900  0.4360.6430.0560.647      22.4     0.942</t>
  </si>
  <si>
    <t>240690 41910  0.4230.6370.0480.636      22.8     0.945</t>
  </si>
  <si>
    <t>240691 11880  0.0  0.0  0.0  0.0         0.0     0.0</t>
  </si>
  <si>
    <t>240691 21890  0.0  0.0  0.0  0.0         0.0     0.0</t>
  </si>
  <si>
    <t>240691 31900  0.2820.5150.0870.455      26.8     0.870</t>
  </si>
  <si>
    <t>240691 41910  0.2690.4850.0750.474      25.7     0.846</t>
  </si>
  <si>
    <t>240692 11880  0.0  0.0  0.0  0.0         0.0     0.0</t>
  </si>
  <si>
    <t>240692 21890  0.4410.6320.0710.659      22.2     0.923</t>
  </si>
  <si>
    <t>240692 31900  0.4430.6470.0540.656      22.2     0.946</t>
  </si>
  <si>
    <t>240692 41910  0.4300.6420.0460.644      22.6     0.950</t>
  </si>
  <si>
    <t>240700 0VIROVITICA             1 1 0</t>
  </si>
  <si>
    <t>240700 11880  0.0  0.0  0.0  0.0         0.0     0.0</t>
  </si>
  <si>
    <t>240700 21890  0.4990.6060.1770.750      21.1     0.962</t>
  </si>
  <si>
    <t>240700 31900  0.4620.5910.1650.697      21.3     0.958</t>
  </si>
  <si>
    <t>240700 41910  0.4530.5760.1610.704      21.1     0.950</t>
  </si>
  <si>
    <t>240701 11880  0.0  0.0  0.0  0.0         0.0     0.0</t>
  </si>
  <si>
    <t>240701 21890  0.3070.4780.1100.535      25.3     0.920</t>
  </si>
  <si>
    <t>240701 31900  0.2730.4200.1000.541      24.3     0.915</t>
  </si>
  <si>
    <t>240701 41910  0.2450.3780.0850.545      23.9     0.897</t>
  </si>
  <si>
    <t>240702 11880  0.0  0.0  0.0  0.0         0.0     0.0</t>
  </si>
  <si>
    <t>240702 21890  0.5220.6170.1930.776      20.6     0.967</t>
  </si>
  <si>
    <t>240702 31900  0.4850.6070.1780.716      20.9     0.963</t>
  </si>
  <si>
    <t>240702 41910  0.4840.5980.1790.728      20.7     0.957</t>
  </si>
  <si>
    <t>240710 0ZAGREB                 1 1 0</t>
  </si>
  <si>
    <t>240710 11880  0.0  0.0  0.0  0.0         0.0     0.0</t>
  </si>
  <si>
    <t>240710 21890  0.4480.5750.1140.725      21.0     0.945</t>
  </si>
  <si>
    <t>240710 31900  0.3980.5450.0980.671      21.6     0.950</t>
  </si>
  <si>
    <t>240710 41910  0.3620.5010.0970.656      22.3     0.952</t>
  </si>
  <si>
    <t>240711 11880  0.0  0.0  0.0  0.0         0.0     0.0</t>
  </si>
  <si>
    <t>240711 21890  0.3090.5000.1850.395      27.3     0.813</t>
  </si>
  <si>
    <t>240711 31900  0.2710.4490.1460.412      26.9     0.839</t>
  </si>
  <si>
    <t>240711 41910  0.2560.4200.1280.440      26.4     0.847</t>
  </si>
  <si>
    <t>240712 11880  0.0  0.0  0.0  0.0         0.0     0.0</t>
  </si>
  <si>
    <t>240712 21890  0.4630.5790.0940.760      20.4     0.958</t>
  </si>
  <si>
    <t>240712 31900  0.4180.5530.0820.712      20.8     0.965</t>
  </si>
  <si>
    <t>240712 41910  0.3820.5110.0860.697      21.5     0.969</t>
  </si>
  <si>
    <t>240720 0FIUME CITY             1 1 0</t>
  </si>
  <si>
    <t>240720 11880  0.3460.6800.0620.460      25.9     0.837</t>
  </si>
  <si>
    <t>240720 21890  0.4080.7020.1040.508      25.1     0.870</t>
  </si>
  <si>
    <t>240720 31900  0.3540.6170.1040.487      25.4     0.865</t>
  </si>
  <si>
    <t>240720 41910  0.3120.5220.1120.489      25.6     0.890</t>
  </si>
  <si>
    <t>240721 11880  0.3460.6800.0620.460      25.9     0.837</t>
  </si>
  <si>
    <t>240721 21890  0.4080.7020.1040.508      25.1     0.870</t>
  </si>
  <si>
    <t>240721 31900  0.3540.6170.1040.487      25.4     0.865</t>
  </si>
  <si>
    <t>240721 41910  0.3120.5220.1120.489      25.6     0.890</t>
  </si>
  <si>
    <t>240722 11880  0.0  0.0  0.0  0.0         0.0     0.0</t>
  </si>
  <si>
    <t>240722 21890  0.0  0.0  0.0  0.0         0.0     0.0</t>
  </si>
  <si>
    <t>240722 31900  0.0  0.0  0.0  0.0         0.0     0.0</t>
  </si>
  <si>
    <t>240722 41910  0.0  0.0  0.0  0.0         0.0     0.0</t>
  </si>
  <si>
    <t>240730 0BUDAPEST               1 1 0</t>
  </si>
  <si>
    <t>240730 11880  0.3090.4650.1820.447      26.2     0.905</t>
  </si>
  <si>
    <t>240730 21890  0.2970.4720.1540.451      26.2     0.885</t>
  </si>
  <si>
    <t>240730 31900  0.2560.4200.1250.444      25.7     0.877</t>
  </si>
  <si>
    <t>240730 41910  0.2020.3400.0930.442      26.0     0.872</t>
  </si>
  <si>
    <t>240731 11880  0.3090.4650.1820.447      26.2     0.905</t>
  </si>
  <si>
    <t>240731 21890  0.2970.4720.1540.451      26.2     0.885</t>
  </si>
  <si>
    <t>240731 31900  0.2560.4200.1250.444      25.7     0.877</t>
  </si>
  <si>
    <t>240731 41910  0.2020.3400.0930.442      26.0     0.872</t>
  </si>
  <si>
    <t>240732 11880  0.0  0.0  0.0  0.0         0.0     0.0</t>
  </si>
  <si>
    <t>240732 21890  0.0  0.0  0.0  0.0         0.0     0.0</t>
  </si>
  <si>
    <t>240732 31900  0.0  0.0  0.0  0.0         0.0     0.0</t>
  </si>
  <si>
    <t>240732 41910  0.0  0.0  0.0  0.0         0.0     0.0</t>
  </si>
  <si>
    <t>241000 0HUNGARY                0 0 0</t>
  </si>
  <si>
    <t>241000 11930  0.2350.3570.0530.598      23.80.4840.9370.203 8688</t>
  </si>
  <si>
    <t>241010 0BARANYA                1 1 0</t>
  </si>
  <si>
    <t>241010 11930  0.2130.2720.0800.692      21.60.6560.9420.212  312</t>
  </si>
  <si>
    <t>241020 0FEJER                  1 1 0</t>
  </si>
  <si>
    <t>241020 11930  0.2700.3920.0540.639      23.20.5330.9470.186  271</t>
  </si>
  <si>
    <t>241030 0GYOR,MOSON ES POZSONY  1 1 0</t>
  </si>
  <si>
    <t>241030 11930  0.2530.4170.0500.554      25.20.3480.9300.172  205</t>
  </si>
  <si>
    <t>241040 0KOMAROM ES ESZTERGOM   1 1 0</t>
  </si>
  <si>
    <t>241040 11930  0.2650.3780.0570.648      23.20.5080.9500.174  179</t>
  </si>
  <si>
    <t>241050 0SOMOGY                 1 1 0</t>
  </si>
  <si>
    <t>241050 11930  0.2180.2940.0620.673      22.00.6240.9530.206  386</t>
  </si>
  <si>
    <t>241060 0SOPRON                 1 1 0</t>
  </si>
  <si>
    <t>241060 11930  0.2570.4260.0460.555      25.10.3380.9110.181  179</t>
  </si>
  <si>
    <t>241070 0TOLNA                  1 1 0</t>
  </si>
  <si>
    <t>241070 11930  0.2190.2920.0490.699      21.40.6660.9580.211  269</t>
  </si>
  <si>
    <t>241080 0VAS                    1 1 0</t>
  </si>
  <si>
    <t>241080 11930  0.2530.4230.0450.551      25.10.3500.9260.175  275</t>
  </si>
  <si>
    <t>241090 0VESZPREM               1 1 0</t>
  </si>
  <si>
    <t>241090 11930  0.2770.4170.0520.616      23.80.4850.9380.189  244</t>
  </si>
  <si>
    <t>241100 0ZALA                   1 1 0</t>
  </si>
  <si>
    <t>241100 11930  0.2500.3910.0450.591      24.30.4350.9440.198  365</t>
  </si>
  <si>
    <t>241110 0BACS-BODROG            1 1 0</t>
  </si>
  <si>
    <t>241110 11930  0.2130.2770.0530.713      21.10.6950.9640.192  137</t>
  </si>
  <si>
    <t>241120 0BEKES                  1 1 0</t>
  </si>
  <si>
    <t>241120 11930  0.2360.3560.0480.611      23.70.5170.9650.203  331</t>
  </si>
  <si>
    <t>241130 0BIHAR                  1 1 0</t>
  </si>
  <si>
    <t>241130 11930  0.2970.4100.0840.654      22.70.5960.9700.199  176</t>
  </si>
  <si>
    <t>241140 0CSANAD,ARAD,ES TORRON. 1 1 0</t>
  </si>
  <si>
    <t>241140 11930  0.2340.3360.0530.640      23.00.5530.9630.204  174</t>
  </si>
  <si>
    <t>241150 0CSONGRAD               1 1 0</t>
  </si>
  <si>
    <t>241150 11930  0.2070.3280.0470.570      24.50.4390.9540.224  344</t>
  </si>
  <si>
    <t>241160 0HAJDU                  1 1 0</t>
  </si>
  <si>
    <t>241160 11930  0.2740.4300.0720.563      24.40.4360.9410.222  296</t>
  </si>
  <si>
    <t>241170 0JASZ-NAGYKON-SZOLNOK   1 1 0</t>
  </si>
  <si>
    <t>241170 11930  0.2720.3980.0590.628      23.20.5380.9670.201  412</t>
  </si>
  <si>
    <t>241180 0PEST-PILIS-SOLT-KISKUN 1 1 0</t>
  </si>
  <si>
    <t>241180 11930  0.1700.2760.0440.539      25.10.3960.9070.209 2452</t>
  </si>
  <si>
    <t>241190 0SZABOLCS ES UNG        1 1 0</t>
  </si>
  <si>
    <t>241190 11930  0.3640.5520.0660.613      23.40.4920.9520.194  395</t>
  </si>
  <si>
    <t>241200 0SZATMAR,UGOCSA,ES BER. 1 1 0</t>
  </si>
  <si>
    <t>241200 11930  0.3620.5400.0900.605      23.60.4720.9420.199  150</t>
  </si>
  <si>
    <t>241210 0ABAUJ-TORNA            1 1 0</t>
  </si>
  <si>
    <t>241210 11930  0.3100.4420.0700.646      22.80.5500.9440.195   91</t>
  </si>
  <si>
    <t>241220 0BORSOD,GOMOR ES KISHON 1 1 0</t>
  </si>
  <si>
    <t>241220 11930  0.2650.3810.0640.633      22.90.5610.9600.209  358</t>
  </si>
  <si>
    <t>241230 0HEVES                  1 1 0</t>
  </si>
  <si>
    <t>241230 11930  0.2660.3720.0530.669      21.80.6400.9510.210  317</t>
  </si>
  <si>
    <t>241240 0NOGRAD ES HONT         1 1 0</t>
  </si>
  <si>
    <t>241240 11930  0.2680.3720.0530.673      21.80.6290.9570.219  223</t>
  </si>
  <si>
    <t>241250 0ZEMPLEN                1 1 0</t>
  </si>
  <si>
    <t>241250 11930  0.3070.4670.0630.604      23.80.4790.9500.192  147</t>
  </si>
  <si>
    <t>242000 0HUNGARY TOTAL          0 0 0</t>
  </si>
  <si>
    <t>242000 11960  0.1580.2070.0320.725                          9961</t>
  </si>
  <si>
    <t>242010 0BUDAPEST               1 1 0</t>
  </si>
  <si>
    <t>242010 11960  0.0920.1290.0140.675                          1805</t>
  </si>
  <si>
    <t>242020 0DEBRECEN               1 1 0</t>
  </si>
  <si>
    <t>242020 11960  0.1420.1960.0260.684                           130</t>
  </si>
  <si>
    <t>242030 0MISKOLO                1 1 0</t>
  </si>
  <si>
    <t>242030 11960  0.1410.1820.0290.732                           144</t>
  </si>
  <si>
    <t>242040 0PECS                   1 1 0</t>
  </si>
  <si>
    <t>242040 11960  0.1340.1710.0280.741                           115</t>
  </si>
  <si>
    <t>242050 0SZEGED                 1 1 0</t>
  </si>
  <si>
    <t>242050 11960  0.1130.1610.0210.664                            99</t>
  </si>
  <si>
    <t>242060 0BARANYA                1 1 0</t>
  </si>
  <si>
    <t>242060 11960  0.1920.2270.0760.773                           285</t>
  </si>
  <si>
    <t>242070 0BACS-KISKUN            1 1 0</t>
  </si>
  <si>
    <t>242070 11960  0.1650.2090.0380.739                           586</t>
  </si>
  <si>
    <t>242080 0BEKES                  1 1 0</t>
  </si>
  <si>
    <t>242080 11960  0.1590.2040.0360.732                           468</t>
  </si>
  <si>
    <t>242090 0BORSOD-ABAUJ-ZEMPLEN   1 1 0</t>
  </si>
  <si>
    <t>242090 11960  0.2060.2580.0510.747                           581</t>
  </si>
  <si>
    <t>242100 0CSONGRAD               1 1 0</t>
  </si>
  <si>
    <t>242100 11960  0.1520.1960.0290.732                           335</t>
  </si>
  <si>
    <t>242110 0FEJER                  1 1 0</t>
  </si>
  <si>
    <t>242110 11960  0.1850.2360.0330.750                           359</t>
  </si>
  <si>
    <t>242120 0GYOR-SOPRON            1 1 0</t>
  </si>
  <si>
    <t>242120 11960  0.1670.2320.0160.699                           391</t>
  </si>
  <si>
    <t>242130 0HAJDU-BIHAR            1 1 0</t>
  </si>
  <si>
    <t>242130 11960  0.2180.2820.0470.727                           393</t>
  </si>
  <si>
    <t>242140 0HEVES                  1 1 0</t>
  </si>
  <si>
    <t>242140 11960  0.1530.1860.0380.776                           348</t>
  </si>
  <si>
    <t>242150 0KOMAROM                1 1 0</t>
  </si>
  <si>
    <t>242150 11960  0.1730.2150.0360.767                           270</t>
  </si>
  <si>
    <t>242160 0NOGRAD                 1 1 0</t>
  </si>
  <si>
    <t>242160 11960  0.1710.2110.0300.777                           236</t>
  </si>
  <si>
    <t>242170 0PEST                   1 1 0</t>
  </si>
  <si>
    <t>242170 11960  0.1570.2000.0330.746                           781</t>
  </si>
  <si>
    <t>242180 0SOMOGY                 1 1 0</t>
  </si>
  <si>
    <t>242180 11960  0.1620.1980.0470.761                           371</t>
  </si>
  <si>
    <t>242190 0SZABOLCS-SZATMAR       1 1 0</t>
  </si>
  <si>
    <t>242190 11960  0.2280.3000.0470.715                           586</t>
  </si>
  <si>
    <t>242200 0SZOLNOK                1 1 0</t>
  </si>
  <si>
    <t>242200 11960  0.1700.2200.0390.727                           462</t>
  </si>
  <si>
    <t>242210 0TOLNA                  1 1 0</t>
  </si>
  <si>
    <t>242210 11960  0.1670.2050.0500.754                           267</t>
  </si>
  <si>
    <t>242220 0VAS                    1 1 0</t>
  </si>
  <si>
    <t>242220 11960  0.1720.2430.0190.681                           283</t>
  </si>
  <si>
    <t>242230 0VESZPREM               1 1 0</t>
  </si>
  <si>
    <t>242230 11960  0.1810.2390.0280.725                           392</t>
  </si>
  <si>
    <t>242240 0ZALA                   1 1 0</t>
  </si>
  <si>
    <t>242240 11960  0.1740.2320.0310.710                           274</t>
  </si>
  <si>
    <t>250000 0RUMANIA                0 0 0</t>
  </si>
  <si>
    <t>250000 11899  0.5280.6450.2160.727      20.30.7970.9720.273 59570.187</t>
  </si>
  <si>
    <t>250010 0MOLDOVA                1 1 0</t>
  </si>
  <si>
    <t>250010 11899  0.5010.6450.1670.698      20.80.7720.9650.291 18480.201</t>
  </si>
  <si>
    <t>250020 0MUNTENIA               1 1 0</t>
  </si>
  <si>
    <t>250020 11899  0.5200.6600.1510.725      20.40.7940.9710.259 26600.211</t>
  </si>
  <si>
    <t>250030 0OLTENIA                1 1 0</t>
  </si>
  <si>
    <t>250030 11899  0.4930.6040.1480.758      20.00.8250.9800.288 11810.097</t>
  </si>
  <si>
    <t>250040 0DOBROGEA               1 1 0</t>
  </si>
  <si>
    <t>250040 11899  0.6810.8580.0930.769      19.60.8730.9860.204  2680.259</t>
  </si>
  <si>
    <t>251000 0RUMANIA                0 0 0</t>
  </si>
  <si>
    <t>251000 11930  0.3630.4890.1110.667      21.90.6340.982     180570.202</t>
  </si>
  <si>
    <t>251010 0OLTENIA                1 1 0</t>
  </si>
  <si>
    <t>251010 11930  0.3570.4800.1190.659      21.80.6350.983      15130.131</t>
  </si>
  <si>
    <t>251020 0MUNTENIA               1 1 0</t>
  </si>
  <si>
    <t>251020 11930  0.3600.4840.1340.646      22.10.6110.980      40290.273</t>
  </si>
  <si>
    <t>251030 0DOBROGEA               1 1 0</t>
  </si>
  <si>
    <t>251030 11930  0.4390.5680.1150.715      20.50.7550.981       8150.241</t>
  </si>
  <si>
    <t>251040 0MOLDOVA                1 1 0</t>
  </si>
  <si>
    <t>251040 11930  0.4160.5820.1040.653      22.10.6010.981      24340.243</t>
  </si>
  <si>
    <t>251050 0BASARABIA              1 1 0</t>
  </si>
  <si>
    <t>251050 11930  0.4150.5580.0830.699      21.00.7160.983      28640.130</t>
  </si>
  <si>
    <t>251060 0BUCOVINA               1 1 0</t>
  </si>
  <si>
    <t>251060 11930  0.3140.4680.0640.619      22.90.5380.980       8530.267</t>
  </si>
  <si>
    <t>251070 0TRANSILVANIA           1 1 0</t>
  </si>
  <si>
    <t>251070 11930  0.3530.4720.1150.667      22.20.6110.982      32180.161</t>
  </si>
  <si>
    <t>251080 0BANAT                  1 1 0</t>
  </si>
  <si>
    <t>251080 11930  0.2350.2760.1400.699      21.20.6920.982       9400.199</t>
  </si>
  <si>
    <t>251090 0CRISANA-MARAMURES      1 1 0</t>
  </si>
  <si>
    <t>251090 11930  0.2980.3970.1090.656      22.40.5910.981      13900.199</t>
  </si>
  <si>
    <t>252000 0RUMANIA                0 0 0</t>
  </si>
  <si>
    <t>252000 11956  0.2400.3460.0000.694      21.40.6650.9570.158174890.313</t>
  </si>
  <si>
    <t>252010 0BACAU                  1 1 0</t>
  </si>
  <si>
    <t>252010 11956  0.3050.4660.0000.654      22.10.6130.9600.168  9650.256</t>
  </si>
  <si>
    <t>252020 0BAIA MARE              1 1 0</t>
  </si>
  <si>
    <t>252020 11956  0.2730.3900.0000.699      21.40.6520.9490.132  7130.281</t>
  </si>
  <si>
    <t>252030 0BUCURESTI              1 1 0</t>
  </si>
  <si>
    <t>252030 11956  0.2190.2900.0000.754      20.30.7690.9790.140 15710.110</t>
  </si>
  <si>
    <t>252040 0CLUJ                   1 1 0</t>
  </si>
  <si>
    <t>252040 11956  0.2510.3550.0000.707      21.30.6810.9600.139 12590.257</t>
  </si>
  <si>
    <t>252050 0CONSTANTA              1 1 0</t>
  </si>
  <si>
    <t>252050 11956  0.3070.4190.0000.732      20.80.7330.9770.120  6360.317</t>
  </si>
  <si>
    <t>252060 0CRAIOVA                1 1 0</t>
  </si>
  <si>
    <t>252060 11956  0.2130.3010.0000.708      20.80.6980.9640.172 15050.157</t>
  </si>
  <si>
    <t>252070 0GALATI                 1 1 0</t>
  </si>
  <si>
    <t>252070 11956  0.3000.4340.0000.690      21.60.6700.9660.156 10240.270</t>
  </si>
  <si>
    <t>252080 0HUNEDOARA              1 1 0</t>
  </si>
  <si>
    <t>252080 11956  0.2050.2800.0000.731      20.80.7040.9580.135  5730.477</t>
  </si>
  <si>
    <t>252090 0IASI                   1 1 0</t>
  </si>
  <si>
    <t>252090 11956  0.3270.5020.0000.650      22.40.5930.9640.181  9340.206</t>
  </si>
  <si>
    <t>252100 0ORADEA                 1 1 0</t>
  </si>
  <si>
    <t>252100 11956  0.2250.3000.0000.750      20.20.7660.9670.145  8590.276</t>
  </si>
  <si>
    <t>252110 0PITESTI                1 1 0</t>
  </si>
  <si>
    <t>252110 11956  0.2300.3480.0000.660      21.80.6190.9480.171 11210.139</t>
  </si>
  <si>
    <t>252120 0PLOESTI                1 1 0</t>
  </si>
  <si>
    <t>252120 11956  0.2460.3630.0000.678      21.70.6550.9590.168 13490.336</t>
  </si>
  <si>
    <t>252130 0STALIN                 1 1 0</t>
  </si>
  <si>
    <t>252130 11956  0.2260.3470.0000.653      22.40.5930.9490.162  9020.484</t>
  </si>
  <si>
    <t>252140 0SUCEAVA                1 1 0</t>
  </si>
  <si>
    <t>252140 11956  0.2850.4490.0000.634      22.70.5540.9500.173  9160.165</t>
  </si>
  <si>
    <t>252150 0TIMISOARA              1 1 0</t>
  </si>
  <si>
    <t>252150 11956  0.1820.2460.0000.741      20.20.7550.9610.171 11960.406</t>
  </si>
  <si>
    <t>252160 0AUTONOMA MAGHIARA      1 1 0</t>
  </si>
  <si>
    <t>252160 11956  0.2610.3730.0000.699      21.70.6410.9600.128  7310.285</t>
  </si>
  <si>
    <t>252170 0CITY OF BUCURESTI      1 1 0</t>
  </si>
  <si>
    <t>252170 11956  0.1400.2120.0000.659      22.00.5870.9100.175 12370.989</t>
  </si>
  <si>
    <t>260000 0YUGOSLAVIA-SERBIA ONLY 0 0 0</t>
  </si>
  <si>
    <t>260000 11900  0.5300.6490.0310.808      18.70.9330.9920.225 24930.141</t>
  </si>
  <si>
    <t>260001 11900  0.3780.5100.0330.723      19.90.8080.9830.320  351</t>
  </si>
  <si>
    <t>260002 11900  0.5550.6690.0300.821      18.50.9530.9940.208 2142</t>
  </si>
  <si>
    <t>260010 0BELGRADE               1 1 0</t>
  </si>
  <si>
    <t>260010 11900  0.5950.6980.0500.840      17.90.9740.9960.209  1260.033</t>
  </si>
  <si>
    <t>260011 11900</t>
  </si>
  <si>
    <t>260012 11900</t>
  </si>
  <si>
    <t>260020 0VALJEVO                1 1 0</t>
  </si>
  <si>
    <t>260020 11900  0.5530.6750.0440.807      18.50.9560.9950.334  1330.093</t>
  </si>
  <si>
    <t>260021 11900</t>
  </si>
  <si>
    <t>260022 11900</t>
  </si>
  <si>
    <t>260030 0VRANJA                 1 1 0</t>
  </si>
  <si>
    <t>260030 11900  0.5700.7100.0140.799      19.20.9020.9960.156  2130.138</t>
  </si>
  <si>
    <t>260031 11900</t>
  </si>
  <si>
    <t>260032 11900</t>
  </si>
  <si>
    <t>260040 0KRAGUJEVAC             1 1 0</t>
  </si>
  <si>
    <t>260040 11900  0.5240.6430.0240.808      18.60.9550.9950.283  1610.188</t>
  </si>
  <si>
    <t>260041 11900</t>
  </si>
  <si>
    <t>260042 11900</t>
  </si>
  <si>
    <t>260050 0KRAJINA                1 1 0</t>
  </si>
  <si>
    <t>260050 11900  0.4730.5700.0330.818      18.50.9350.9920.188   990.132</t>
  </si>
  <si>
    <t>260051 11900</t>
  </si>
  <si>
    <t>260052 11900</t>
  </si>
  <si>
    <t>260060 0KRUSEVAC               1 1 0</t>
  </si>
  <si>
    <t>260060 11900  0.5830.7040.0200.823      18.50.9640.9940.235  1380.078</t>
  </si>
  <si>
    <t>260061 11900</t>
  </si>
  <si>
    <t>260062 11900</t>
  </si>
  <si>
    <t>260070 0MORAVA                 1 1 0</t>
  </si>
  <si>
    <t>260070 11900  0.5430.6470.0190.834      18.20.9640.9940.192  1710.160</t>
  </si>
  <si>
    <t>260071 11900</t>
  </si>
  <si>
    <t>260072 11900</t>
  </si>
  <si>
    <t>260080 0NIS                    1 1 0</t>
  </si>
  <si>
    <t>260080 11900  0.5210.6500.0110.799      18.90.9240.9860.161  1750.184</t>
  </si>
  <si>
    <t>260081 11900</t>
  </si>
  <si>
    <t>260082 11900</t>
  </si>
  <si>
    <t>260090 0PIROT                  1 1 0</t>
  </si>
  <si>
    <t>260090 11900  0.6010.7560.0060.793      19.40.8940.9930.132   970.128</t>
  </si>
  <si>
    <t>260091 11900</t>
  </si>
  <si>
    <t>260092 11900</t>
  </si>
  <si>
    <t>260100 0PODRINJE               1 1 0</t>
  </si>
  <si>
    <t>260100 11900  0.5680.7050.0340.795      19.00.9480.9930.299  2040.085</t>
  </si>
  <si>
    <t>260101 11900</t>
  </si>
  <si>
    <t>260102 11900</t>
  </si>
  <si>
    <t>260110 0POZAREVAC              1 1 0</t>
  </si>
  <si>
    <t>260110 11900  0.4710.5650.0500.818      18.70.9410.9950.151  2310.144</t>
  </si>
  <si>
    <t>260111 11900</t>
  </si>
  <si>
    <t>260112 11900</t>
  </si>
  <si>
    <t>260120 0RUDNIK                 1 1 0</t>
  </si>
  <si>
    <t>260120 11900  0.5610.6780.0390.817      18.30.9490.9870.331  1950.064</t>
  </si>
  <si>
    <t>260121 11900</t>
  </si>
  <si>
    <t>260122 11900</t>
  </si>
  <si>
    <t>260130 0SMEDEREVO              1 1 0</t>
  </si>
  <si>
    <t>260130 11900  0.5110.6230.0530.803      19.10.9260.9950.176  1230.109</t>
  </si>
  <si>
    <t>260131 11900</t>
  </si>
  <si>
    <t>260132 11900</t>
  </si>
  <si>
    <t>260140 0TIMOK                  1 1 0</t>
  </si>
  <si>
    <t>260140 11900  0.4150.4950.0150.834      18.40.9430.9970.134  1350.110</t>
  </si>
  <si>
    <t>260141 11900</t>
  </si>
  <si>
    <t>260142 11900</t>
  </si>
  <si>
    <t>260150 0TOPLICA                1 1 0</t>
  </si>
  <si>
    <t>260150 11900  0.6630.7810.0330.842      18.00.9560.9930.168   910.077</t>
  </si>
  <si>
    <t>260151 11900</t>
  </si>
  <si>
    <t>260152 11900</t>
  </si>
  <si>
    <t>260160 0UZICE                  1 1 0</t>
  </si>
  <si>
    <t>260160 11900  0.5600.6800.0320.814      18.20.9460.9810.324  1320.083</t>
  </si>
  <si>
    <t>260161 11900</t>
  </si>
  <si>
    <t>260162 11900</t>
  </si>
  <si>
    <t>260170 0LA VILLE DE BELGRADE   1 1 0</t>
  </si>
  <si>
    <t>260170 11900  0.2410.3620.0430.621      21.40.6610.9800.432   701.000</t>
  </si>
  <si>
    <t>260171 11900</t>
  </si>
  <si>
    <t>260172 11900</t>
  </si>
  <si>
    <t>261000 0YUGOSLAVIA             0 0 0</t>
  </si>
  <si>
    <t>261000 11931  0.3670.5090.0610.682      21.70.6500.9530.235139340.127</t>
  </si>
  <si>
    <t>261010 0DRAVSKA                1 1 0</t>
  </si>
  <si>
    <t>261010 11931  0.2810.5720.0580.433      26.90.2370.8080.149 11440.092</t>
  </si>
  <si>
    <t>261020 0DRINSKA                1 1 0</t>
  </si>
  <si>
    <t>261020 11931  0.4250.5580.0370.745      20.70.7410.9830.292 15350.091</t>
  </si>
  <si>
    <t>261030 0DUNAVSKA               1 1 0</t>
  </si>
  <si>
    <t>261030 11931  0.2990.3690.1100.729      21.00.7180.9770.241 23870.181</t>
  </si>
  <si>
    <t>261040 0MORAVSKA               1 1 0</t>
  </si>
  <si>
    <t>261040 11931  0.3830.4680.0680.788      19.90.8240.9940.259 14360.052</t>
  </si>
  <si>
    <t>261050 0PRIMORSKA              1 1 0</t>
  </si>
  <si>
    <t>261050 11931  0.3790.6110.0520.585      23.90.4640.9410.197  9020.083</t>
  </si>
  <si>
    <t>261060 0SAVSKA                 1 1 0</t>
  </si>
  <si>
    <t>261060 11931  0.3120.4360.0820.652      22.20.6090.9340.230 27040.145</t>
  </si>
  <si>
    <t>261070 0VARDARSKA              1 1 0</t>
  </si>
  <si>
    <t>261070 11931  0.5090.6630.0230.759      20.40.7650.9930.213 15740.123</t>
  </si>
  <si>
    <t>261080 0VRBASKA                1 1 0</t>
  </si>
  <si>
    <t>261080 11931  0.4580.5800.0640.763      20.00.8020.9810.236 10370.029</t>
  </si>
  <si>
    <t>261090 0ZETSKA                 1 1 0</t>
  </si>
  <si>
    <t>261090 11931  0.4530.6890.0190.648      22.30.5880.9610.271  9260.048</t>
  </si>
  <si>
    <t>261100 0BEOGRAD                1 1 0</t>
  </si>
  <si>
    <t>261100 11931  0.1670.2690.0450.545      24.50.4460.9400.331  2891.000</t>
  </si>
  <si>
    <t>262000 0YUGOSLAVIA TOTAL       0 0 0</t>
  </si>
  <si>
    <t>262000 11960  0.2410.3220.0660.684                         18549</t>
  </si>
  <si>
    <t>262010 0BOSNA I  HERCEGOVINA   1 1 0</t>
  </si>
  <si>
    <t>262010 11960  0.3400.4860.0610.657                          3278</t>
  </si>
  <si>
    <t>262020 0CRNA GORA              1 1 0</t>
  </si>
  <si>
    <t>262020 11960  0.3000.4820.0140.611                           472</t>
  </si>
  <si>
    <t>262030 0HRVATSKA               1 1 0</t>
  </si>
  <si>
    <t>262030 11960  0.1940.2690.0430.669                          4160</t>
  </si>
  <si>
    <t>262040 0MAKEDONIA              1 1 0</t>
  </si>
  <si>
    <t>262040 11960  0.3460.4540.0640.723                          1406</t>
  </si>
  <si>
    <t>262050 0SLOVANIA               1 1 0</t>
  </si>
  <si>
    <t>262050 11960  0.1890.2950.0410.583                          1592</t>
  </si>
  <si>
    <t>262060 0UZE-PODRUCJE  IN SERBI 1 1 0</t>
  </si>
  <si>
    <t>262060 11960  0.1770.2180.0710.721                          4823</t>
  </si>
  <si>
    <t>262070 0AUT.POKRAJINA VOJVODIN 1 1 0</t>
  </si>
  <si>
    <t>262070 11960  0.1760.2120.0900.707                          1855</t>
  </si>
  <si>
    <t>262080 0KOSOVSKO IN SERBIA     1 1 0</t>
  </si>
  <si>
    <t>262080 11960  0.5000.5750.2680.755                           964</t>
  </si>
  <si>
    <t>262090 0SERBIA TOTAL           1 1 1</t>
  </si>
  <si>
    <t>262090 11960  0.2110.2560.0950.722                          7642</t>
  </si>
  <si>
    <t>270000 0ICELAND - COUNTRY      0 0 0</t>
  </si>
  <si>
    <t>270000 11850   .392 .943 .087 .357</t>
  </si>
  <si>
    <t>270000 21860   .386 .871 .081 .385</t>
  </si>
  <si>
    <t>270000 31870   .338 .778 .094 .357</t>
  </si>
  <si>
    <t>270000 41880   .306 .829 .089 .294</t>
  </si>
  <si>
    <t>270000 51890   .310 .753 .090 .332</t>
  </si>
  <si>
    <t>270000 61901   .315 .701 .076 .383</t>
  </si>
  <si>
    <t>270000 71910   .297 .681 .063 .378</t>
  </si>
  <si>
    <t>270000 81920   .288 .638 .063 .392</t>
  </si>
  <si>
    <t>270000 91930   .263 .530 .074 .415</t>
  </si>
  <si>
    <t>270000101940   .244 .442 .102 .418</t>
  </si>
  <si>
    <t>270000111950   .308 .454 .162 .498</t>
  </si>
  <si>
    <t>270000121960   .335 .414 .215 .602</t>
  </si>
  <si>
    <t>270010 0ICELAND - PROVINCE     1 1 0</t>
  </si>
  <si>
    <t>270010 11850   .392 .943 .087 .357</t>
  </si>
  <si>
    <t>270010 21860   .386 .871 .081 .385</t>
  </si>
  <si>
    <t>270010 31870   .338 .778 .094 .357</t>
  </si>
  <si>
    <t>270010 41880   .306 .829 .089 .294</t>
  </si>
  <si>
    <t>270010 51890   .310 .753 .090 .332</t>
  </si>
  <si>
    <t>270010 61901   .315 .701 .076 .383</t>
  </si>
  <si>
    <t>270010 71910   .297 .681 .063 .378</t>
  </si>
  <si>
    <t>270010 81920   .288 .638 .063 .392</t>
  </si>
  <si>
    <t>270010 91930   .263 .530 .074 .415</t>
  </si>
  <si>
    <t>270010101940   .244 .442 .102 .418</t>
  </si>
  <si>
    <t>270010111950   .308 .454 .162 .498</t>
  </si>
  <si>
    <t>270010121960   .335 .414 .215 .602</t>
  </si>
  <si>
    <t xml:space="preserve">15-19  </t>
  </si>
  <si>
    <t xml:space="preserve"> Index of total fertility (If) (x.xxx)</t>
  </si>
  <si>
    <t xml:space="preserve">40-44   </t>
  </si>
  <si>
    <t>Singulate mean age at marriage ( xx.x)</t>
  </si>
  <si>
    <t xml:space="preserve">ENGLAND AND WALES </t>
  </si>
  <si>
    <t xml:space="preserve">LONDON         </t>
  </si>
  <si>
    <t xml:space="preserve">SURREY  </t>
  </si>
  <si>
    <t xml:space="preserve">KENT  </t>
  </si>
  <si>
    <t xml:space="preserve">SUSSEX </t>
  </si>
  <si>
    <t xml:space="preserve">HAMPSHIRE   </t>
  </si>
  <si>
    <t xml:space="preserve">BERKSHIRE     </t>
  </si>
  <si>
    <t xml:space="preserve">MIDDLESEX             </t>
  </si>
  <si>
    <t xml:space="preserve">OXFORDSHIRE  </t>
  </si>
  <si>
    <t xml:space="preserve">NORTHAMPTONSHIRE </t>
  </si>
  <si>
    <t xml:space="preserve">HUNTINGDONSHIRE </t>
  </si>
  <si>
    <t xml:space="preserve">BEDFORDSHIRE </t>
  </si>
  <si>
    <t xml:space="preserve">ESSEX      </t>
  </si>
  <si>
    <t xml:space="preserve">NORFOLK  </t>
  </si>
  <si>
    <t xml:space="preserve">SOMERSETSHIRE  </t>
  </si>
  <si>
    <t xml:space="preserve">HEREFORDSHIRE </t>
  </si>
  <si>
    <t xml:space="preserve">SHROPSHIRE  </t>
  </si>
  <si>
    <t xml:space="preserve">LEICESTERSHIRE </t>
  </si>
  <si>
    <t xml:space="preserve">NOTTINGHAMSHIRE </t>
  </si>
  <si>
    <t xml:space="preserve">DERBYSHIRE </t>
  </si>
  <si>
    <t xml:space="preserve">WEST RIDING </t>
  </si>
  <si>
    <t xml:space="preserve">NORTH RIDING </t>
  </si>
  <si>
    <t xml:space="preserve">CUMBERLAND </t>
  </si>
  <si>
    <t xml:space="preserve">WESTMORLAND   </t>
  </si>
  <si>
    <t xml:space="preserve">NORTH WALES   </t>
  </si>
  <si>
    <t>Name</t>
  </si>
  <si>
    <t>id</t>
  </si>
  <si>
    <t>year</t>
  </si>
  <si>
    <t xml:space="preserve"> 	Index of total fertility (If) circa 1870											</t>
  </si>
  <si>
    <t xml:space="preserve"> 	Index of total fertility (If) circa 1900</t>
  </si>
  <si>
    <t>Country</t>
  </si>
  <si>
    <t>Capital</t>
  </si>
  <si>
    <t>Paris (SEINE)</t>
  </si>
  <si>
    <t>Rural area</t>
  </si>
  <si>
    <t>Industrial area</t>
  </si>
  <si>
    <t>Rome (LAZIO)</t>
  </si>
  <si>
    <t>BONNEUIL</t>
  </si>
  <si>
    <t xml:space="preserve"> Index of total fertility (If) </t>
  </si>
  <si>
    <t xml:space="preserve">Index of marital fertility (Ig) </t>
  </si>
  <si>
    <t xml:space="preserve">Index of non-marital fertility (Ih) </t>
  </si>
  <si>
    <t xml:space="preserve">Index of marital status (Im) </t>
  </si>
  <si>
    <t xml:space="preserve">Infant mortality rate (IMR) </t>
  </si>
  <si>
    <t xml:space="preserve">Proportion of females ever-married at age 50 </t>
  </si>
  <si>
    <t>Singulate mean age at marriage</t>
  </si>
  <si>
    <t xml:space="preserve">Proportion of females ever-married at ages 2024 </t>
  </si>
  <si>
    <t>MARIEN</t>
  </si>
  <si>
    <t>WERDE</t>
  </si>
  <si>
    <t>R</t>
  </si>
  <si>
    <t>2 1</t>
  </si>
  <si>
    <t>POTSDA</t>
  </si>
  <si>
    <t>M</t>
  </si>
  <si>
    <t>FRANKF</t>
  </si>
  <si>
    <t>URT</t>
  </si>
  <si>
    <t>STET/S</t>
  </si>
  <si>
    <t>TRALS</t>
  </si>
  <si>
    <t>N</t>
  </si>
  <si>
    <t>BROMBE</t>
  </si>
  <si>
    <t>RG</t>
  </si>
  <si>
    <t>BRESSL</t>
  </si>
  <si>
    <t>AU</t>
  </si>
  <si>
    <t>LIEGNI</t>
  </si>
  <si>
    <t>TZ</t>
  </si>
  <si>
    <t>MAGDEB</t>
  </si>
  <si>
    <t>URG</t>
  </si>
  <si>
    <t>3 1</t>
  </si>
  <si>
    <t>MERSEB</t>
  </si>
  <si>
    <t>SCHLES</t>
  </si>
  <si>
    <t>WIG</t>
  </si>
  <si>
    <t>4 1</t>
  </si>
  <si>
    <t>HANNOV</t>
  </si>
  <si>
    <t>ER</t>
  </si>
  <si>
    <t>HILDES</t>
  </si>
  <si>
    <t>HEIM</t>
  </si>
  <si>
    <t>LUNEBU</t>
  </si>
  <si>
    <t>OSNABR</t>
  </si>
  <si>
    <t>UCK</t>
  </si>
  <si>
    <t>MUNSTE</t>
  </si>
  <si>
    <t>5 1</t>
  </si>
  <si>
    <t>ARNSBE</t>
  </si>
  <si>
    <t>6 1</t>
  </si>
  <si>
    <t>WIESBA</t>
  </si>
  <si>
    <t>DEN</t>
  </si>
  <si>
    <t>KOBLEN</t>
  </si>
  <si>
    <t>Z</t>
  </si>
  <si>
    <t>DUSSEL</t>
  </si>
  <si>
    <t>DORF</t>
  </si>
  <si>
    <t>SIGMAR</t>
  </si>
  <si>
    <t>INGEN</t>
  </si>
  <si>
    <t>7 1</t>
  </si>
  <si>
    <t>OBERBA</t>
  </si>
  <si>
    <t>YERN</t>
  </si>
  <si>
    <t>NIEDER</t>
  </si>
  <si>
    <t>BAYER</t>
  </si>
  <si>
    <t>OBERPF</t>
  </si>
  <si>
    <t>ALZ</t>
  </si>
  <si>
    <t>OBERFR</t>
  </si>
  <si>
    <t>ANKEN</t>
  </si>
  <si>
    <t>MITTEL</t>
  </si>
  <si>
    <t>FRANK</t>
  </si>
  <si>
    <t>UNTERF</t>
  </si>
  <si>
    <t>RANKE</t>
  </si>
  <si>
    <t>SCHWAB</t>
  </si>
  <si>
    <t>EN</t>
  </si>
  <si>
    <t>DRESDE</t>
  </si>
  <si>
    <t>LIEPZI</t>
  </si>
  <si>
    <t>G</t>
  </si>
  <si>
    <t>ZWICKA</t>
  </si>
  <si>
    <t>U</t>
  </si>
  <si>
    <t>NECKAR</t>
  </si>
  <si>
    <t>KREIS</t>
  </si>
  <si>
    <t>SWARZW</t>
  </si>
  <si>
    <t>ALKRE</t>
  </si>
  <si>
    <t>S</t>
  </si>
  <si>
    <t>JAGSTK</t>
  </si>
  <si>
    <t>REIS</t>
  </si>
  <si>
    <t>DONAUK</t>
  </si>
  <si>
    <t>KONSTA</t>
  </si>
  <si>
    <t>NZ</t>
  </si>
  <si>
    <t>FREIBU</t>
  </si>
  <si>
    <t>KARLSR</t>
  </si>
  <si>
    <t>UHE</t>
  </si>
  <si>
    <t>MANNHE</t>
  </si>
  <si>
    <t>IM</t>
  </si>
  <si>
    <t>STARKE</t>
  </si>
  <si>
    <t>NBURG</t>
  </si>
  <si>
    <t>OBERHE</t>
  </si>
  <si>
    <t>SSEN</t>
  </si>
  <si>
    <t>RHEINH</t>
  </si>
  <si>
    <t>ESSEN</t>
  </si>
  <si>
    <t>MECKLE</t>
  </si>
  <si>
    <t>THURIN</t>
  </si>
  <si>
    <t>GEN</t>
  </si>
  <si>
    <t>H.OLDE</t>
  </si>
  <si>
    <t>F.LUBE</t>
  </si>
  <si>
    <t>CK</t>
  </si>
  <si>
    <t>F.BIRK</t>
  </si>
  <si>
    <t>ENFEL</t>
  </si>
  <si>
    <t>D</t>
  </si>
  <si>
    <t>BRAUNS</t>
  </si>
  <si>
    <t>CHWEI</t>
  </si>
  <si>
    <t>SHMBRG</t>
  </si>
  <si>
    <t>/LIPP</t>
  </si>
  <si>
    <t>E</t>
  </si>
  <si>
    <t>HAMBUR</t>
  </si>
  <si>
    <t>UNTERE</t>
  </si>
  <si>
    <t>LSASS</t>
  </si>
  <si>
    <t>OBEREL</t>
  </si>
  <si>
    <t>SASS</t>
  </si>
  <si>
    <t>LOTHRI</t>
  </si>
  <si>
    <t>NGEN</t>
  </si>
  <si>
    <t xml:space="preserve">OSTPREUSSEN </t>
  </si>
  <si>
    <t>POSTDAM</t>
  </si>
  <si>
    <t>STRET/STRALSN</t>
  </si>
  <si>
    <t>SWARZWALKRE</t>
  </si>
  <si>
    <t>JAGTKREIS</t>
  </si>
  <si>
    <t>HOLDENBURG</t>
  </si>
  <si>
    <t>FLUBECK</t>
  </si>
  <si>
    <t>ARAGON</t>
  </si>
  <si>
    <t>1 1 1</t>
  </si>
  <si>
    <t>ASTURI</t>
  </si>
  <si>
    <t>AS</t>
  </si>
  <si>
    <t>4 1 1</t>
  </si>
  <si>
    <t>BALEAR</t>
  </si>
  <si>
    <t>ICS</t>
  </si>
  <si>
    <t>CANARI</t>
  </si>
  <si>
    <t>ES</t>
  </si>
  <si>
    <t>2 1 1</t>
  </si>
  <si>
    <t>CASTIL</t>
  </si>
  <si>
    <t>LA LA</t>
  </si>
  <si>
    <t>NUEV</t>
  </si>
  <si>
    <t>A</t>
  </si>
  <si>
    <t>3 1 1</t>
  </si>
  <si>
    <t>VIEJ</t>
  </si>
  <si>
    <t>CATALO</t>
  </si>
  <si>
    <t>NIA</t>
  </si>
  <si>
    <t>EXTREM</t>
  </si>
  <si>
    <t>ADURA</t>
  </si>
  <si>
    <t>GALICI</t>
  </si>
  <si>
    <t>VALENC</t>
  </si>
  <si>
    <t>IA</t>
  </si>
  <si>
    <t>VASCON</t>
  </si>
  <si>
    <t>GADAS</t>
  </si>
  <si>
    <t>Y NA</t>
  </si>
  <si>
    <t>VARRA</t>
  </si>
  <si>
    <t>SPAIN</t>
  </si>
  <si>
    <t>TOTAL</t>
  </si>
  <si>
    <t>0 0 0</t>
  </si>
  <si>
    <t>14 4 0</t>
  </si>
  <si>
    <t>ALBACE</t>
  </si>
  <si>
    <t>TE</t>
  </si>
  <si>
    <t>12 2 0</t>
  </si>
  <si>
    <t>ALICAN</t>
  </si>
  <si>
    <t>13 1 0</t>
  </si>
  <si>
    <t>ALMERF</t>
  </si>
  <si>
    <t>1 2 0</t>
  </si>
  <si>
    <t>7 4 0</t>
  </si>
  <si>
    <t>BADAJO</t>
  </si>
  <si>
    <t>9 3 0</t>
  </si>
  <si>
    <t>4 1 0</t>
  </si>
  <si>
    <t>BARCEL</t>
  </si>
  <si>
    <t>ONA</t>
  </si>
  <si>
    <t>8 1 0</t>
  </si>
  <si>
    <t>CACERE</t>
  </si>
  <si>
    <t>CASTEL</t>
  </si>
  <si>
    <t>LON</t>
  </si>
  <si>
    <t>CIUDAD</t>
  </si>
  <si>
    <t>REAL</t>
  </si>
  <si>
    <t>6 3 0</t>
  </si>
  <si>
    <t>CORDOB</t>
  </si>
  <si>
    <t>CORUNA</t>
  </si>
  <si>
    <t>(LA)</t>
  </si>
  <si>
    <t>10 4 0</t>
  </si>
  <si>
    <t>GRANAD</t>
  </si>
  <si>
    <t>GUADAL</t>
  </si>
  <si>
    <t>AJARA</t>
  </si>
  <si>
    <t>GUIPUZ</t>
  </si>
  <si>
    <t>COA</t>
  </si>
  <si>
    <t>HUESCA</t>
  </si>
  <si>
    <t>CA</t>
  </si>
  <si>
    <t>2 1 0</t>
  </si>
  <si>
    <t>11 3 0</t>
  </si>
  <si>
    <t>LOGRON</t>
  </si>
  <si>
    <t>O</t>
  </si>
  <si>
    <t>NAVARR</t>
  </si>
  <si>
    <t>3 4 0</t>
  </si>
  <si>
    <t>PALENC</t>
  </si>
  <si>
    <t>PALMAS</t>
  </si>
  <si>
    <t>(LAS)</t>
  </si>
  <si>
    <t>5 2 0</t>
  </si>
  <si>
    <t>PONTEV</t>
  </si>
  <si>
    <t>EDRA</t>
  </si>
  <si>
    <t>SALAMA</t>
  </si>
  <si>
    <t>NCA</t>
  </si>
  <si>
    <t>STA.CR</t>
  </si>
  <si>
    <t>UZ DE</t>
  </si>
  <si>
    <t>TENE</t>
  </si>
  <si>
    <t>RIFE</t>
  </si>
  <si>
    <t>SANTAN</t>
  </si>
  <si>
    <t>DER</t>
  </si>
  <si>
    <t>SEGOVI</t>
  </si>
  <si>
    <t>SEVILL</t>
  </si>
  <si>
    <t>TARRAG</t>
  </si>
  <si>
    <t>VALLAD</t>
  </si>
  <si>
    <t>OLID</t>
  </si>
  <si>
    <t>VIZCAY</t>
  </si>
  <si>
    <t>ZARAGO</t>
  </si>
  <si>
    <t>ZA</t>
  </si>
  <si>
    <t>CORUNA (LA)</t>
  </si>
  <si>
    <t>PALMAS (LAS)</t>
  </si>
  <si>
    <t>STA. CRUZDETENERIFE</t>
  </si>
  <si>
    <t>PIEMON</t>
  </si>
  <si>
    <t>1 1 0</t>
  </si>
  <si>
    <t>LIGURI</t>
  </si>
  <si>
    <t>LOMBAR</t>
  </si>
  <si>
    <t>DIA</t>
  </si>
  <si>
    <t>TRENTI</t>
  </si>
  <si>
    <t>NO AL</t>
  </si>
  <si>
    <t>TO AD</t>
  </si>
  <si>
    <t>IGE</t>
  </si>
  <si>
    <t>VENEZI</t>
  </si>
  <si>
    <t>A GIU</t>
  </si>
  <si>
    <t>LIA</t>
  </si>
  <si>
    <t>1 3 0</t>
  </si>
  <si>
    <t>TOSCAN</t>
  </si>
  <si>
    <t>2 3 0</t>
  </si>
  <si>
    <t>ABRUZZ</t>
  </si>
  <si>
    <t>I</t>
  </si>
  <si>
    <t>CAMPAN</t>
  </si>
  <si>
    <t>BASILI</t>
  </si>
  <si>
    <t>CATA</t>
  </si>
  <si>
    <t>CALABR</t>
  </si>
  <si>
    <t>SICILI</t>
  </si>
  <si>
    <t>4 5 0</t>
  </si>
  <si>
    <t>SARDEG</t>
  </si>
  <si>
    <t>NA</t>
  </si>
  <si>
    <t>LOMBARIDA</t>
  </si>
  <si>
    <t>TRENTINOATOADIGE</t>
  </si>
  <si>
    <t>VENEZIAGIULIA</t>
  </si>
  <si>
    <t>GERM</t>
  </si>
  <si>
    <t>ANY-CON</t>
  </si>
  <si>
    <t>TEMP</t>
  </si>
  <si>
    <t>BOUND</t>
  </si>
  <si>
    <t>S 0 0</t>
  </si>
  <si>
    <t>GERMANY</t>
  </si>
  <si>
    <t>Paris</t>
  </si>
  <si>
    <t>France</t>
  </si>
  <si>
    <t>Italy</t>
  </si>
  <si>
    <t>Rome</t>
  </si>
  <si>
    <t>England and Wales</t>
  </si>
  <si>
    <t>Germany</t>
  </si>
  <si>
    <t>London</t>
  </si>
  <si>
    <t>Fertility</t>
  </si>
  <si>
    <t>Name2</t>
  </si>
  <si>
    <t>Berlin</t>
  </si>
  <si>
    <t>originalyear</t>
  </si>
  <si>
    <t>Fertlity Italy</t>
  </si>
  <si>
    <t>Fertility Rome</t>
  </si>
  <si>
    <t>Fertility England and Wales</t>
  </si>
  <si>
    <t>Fertility London</t>
  </si>
  <si>
    <t>Fertility Seine</t>
  </si>
  <si>
    <t>Fertility Paris</t>
  </si>
  <si>
    <t>Fertility Germany</t>
  </si>
  <si>
    <t>Fertlity Berlin</t>
  </si>
  <si>
    <t>Name3</t>
  </si>
  <si>
    <t>Name4</t>
  </si>
  <si>
    <t>Fertility Country</t>
  </si>
  <si>
    <t>Fertility Capital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</si>
</sst>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i/>
      <sz val="11"/>
      <color theme="1"/>
      <name val="Arial"/>
      <family val="2"/>
      <scheme val="minor"/>
    </font>
    <font>
      <sz val="1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005"/>
  <sheetViews>
    <sheetView topLeftCell="A4859" zoomScale="80" zoomScaleNormal="80" workbookViewId="0">
      <selection activeCell="B4894" sqref="B4894:B4895"/>
    </sheetView>
  </sheetViews>
  <sheetFormatPr defaultRowHeight="14.25"/>
  <sheetData>
    <row r="1" spans="1:1">
      <c r="A1" t="s">
        <v>1912</v>
      </c>
    </row>
    <row r="2" spans="1:1">
      <c r="A2" t="s">
        <v>1913</v>
      </c>
    </row>
    <row r="3" spans="1:1">
      <c r="A3" t="s">
        <v>1914</v>
      </c>
    </row>
    <row r="4" spans="1:1">
      <c r="A4" t="s">
        <v>1915</v>
      </c>
    </row>
    <row r="5" spans="1:1">
      <c r="A5" t="s">
        <v>1916</v>
      </c>
    </row>
    <row r="6" spans="1:1">
      <c r="A6" t="s">
        <v>1917</v>
      </c>
    </row>
    <row r="7" spans="1:1">
      <c r="A7" t="s">
        <v>1918</v>
      </c>
    </row>
    <row r="8" spans="1:1">
      <c r="A8" t="s">
        <v>1919</v>
      </c>
    </row>
    <row r="9" spans="1:1">
      <c r="A9" t="s">
        <v>1920</v>
      </c>
    </row>
    <row r="10" spans="1:1">
      <c r="A10" t="s">
        <v>1921</v>
      </c>
    </row>
    <row r="11" spans="1:1">
      <c r="A11" t="s">
        <v>1922</v>
      </c>
    </row>
    <row r="12" spans="1:1">
      <c r="A12" t="s">
        <v>1923</v>
      </c>
    </row>
    <row r="13" spans="1:1">
      <c r="A13" t="s">
        <v>1924</v>
      </c>
    </row>
    <row r="14" spans="1:1">
      <c r="A14" t="s">
        <v>1925</v>
      </c>
    </row>
    <row r="15" spans="1:1">
      <c r="A15" t="s">
        <v>1926</v>
      </c>
    </row>
    <row r="16" spans="1:1">
      <c r="A16" t="s">
        <v>1927</v>
      </c>
    </row>
    <row r="17" spans="1:1">
      <c r="A17" t="s">
        <v>1928</v>
      </c>
    </row>
    <row r="18" spans="1:1">
      <c r="A18" t="s">
        <v>1929</v>
      </c>
    </row>
    <row r="19" spans="1:1">
      <c r="A19" t="s">
        <v>1930</v>
      </c>
    </row>
    <row r="20" spans="1:1">
      <c r="A20" t="s">
        <v>1931</v>
      </c>
    </row>
    <row r="21" spans="1:1">
      <c r="A21" t="s">
        <v>1932</v>
      </c>
    </row>
    <row r="22" spans="1:1">
      <c r="A22" t="s">
        <v>1933</v>
      </c>
    </row>
    <row r="23" spans="1:1">
      <c r="A23" t="s">
        <v>1934</v>
      </c>
    </row>
    <row r="24" spans="1:1">
      <c r="A24" t="s">
        <v>1935</v>
      </c>
    </row>
    <row r="25" spans="1:1">
      <c r="A25" t="s">
        <v>1936</v>
      </c>
    </row>
    <row r="26" spans="1:1">
      <c r="A26" t="s">
        <v>1937</v>
      </c>
    </row>
    <row r="27" spans="1:1">
      <c r="A27" t="s">
        <v>1938</v>
      </c>
    </row>
    <row r="28" spans="1:1">
      <c r="A28" t="s">
        <v>1939</v>
      </c>
    </row>
    <row r="29" spans="1:1">
      <c r="A29" t="s">
        <v>1940</v>
      </c>
    </row>
    <row r="30" spans="1:1">
      <c r="A30" t="s">
        <v>1941</v>
      </c>
    </row>
    <row r="31" spans="1:1">
      <c r="A31" t="s">
        <v>1942</v>
      </c>
    </row>
    <row r="32" spans="1:1">
      <c r="A32" t="s">
        <v>1943</v>
      </c>
    </row>
    <row r="33" spans="1:1">
      <c r="A33" t="s">
        <v>1944</v>
      </c>
    </row>
    <row r="34" spans="1:1">
      <c r="A34" t="s">
        <v>1945</v>
      </c>
    </row>
    <row r="35" spans="1:1">
      <c r="A35" t="s">
        <v>1946</v>
      </c>
    </row>
    <row r="36" spans="1:1">
      <c r="A36" t="s">
        <v>1947</v>
      </c>
    </row>
    <row r="37" spans="1:1">
      <c r="A37" t="s">
        <v>1948</v>
      </c>
    </row>
    <row r="38" spans="1:1">
      <c r="A38" t="s">
        <v>1949</v>
      </c>
    </row>
    <row r="39" spans="1:1">
      <c r="A39" t="s">
        <v>1950</v>
      </c>
    </row>
    <row r="40" spans="1:1">
      <c r="A40" t="s">
        <v>1951</v>
      </c>
    </row>
    <row r="41" spans="1:1">
      <c r="A41" t="s">
        <v>1952</v>
      </c>
    </row>
    <row r="42" spans="1:1">
      <c r="A42" t="s">
        <v>1953</v>
      </c>
    </row>
    <row r="43" spans="1:1">
      <c r="A43" t="s">
        <v>1954</v>
      </c>
    </row>
    <row r="44" spans="1:1">
      <c r="A44" t="s">
        <v>1955</v>
      </c>
    </row>
    <row r="45" spans="1:1">
      <c r="A45" t="s">
        <v>1956</v>
      </c>
    </row>
    <row r="46" spans="1:1">
      <c r="A46" t="s">
        <v>1957</v>
      </c>
    </row>
    <row r="47" spans="1:1">
      <c r="A47" t="s">
        <v>1958</v>
      </c>
    </row>
    <row r="48" spans="1:1">
      <c r="A48" t="s">
        <v>1959</v>
      </c>
    </row>
    <row r="49" spans="1:1">
      <c r="A49" t="s">
        <v>1960</v>
      </c>
    </row>
    <row r="50" spans="1:1">
      <c r="A50" t="s">
        <v>1961</v>
      </c>
    </row>
    <row r="51" spans="1:1">
      <c r="A51" t="s">
        <v>1962</v>
      </c>
    </row>
    <row r="52" spans="1:1">
      <c r="A52" t="s">
        <v>1963</v>
      </c>
    </row>
    <row r="53" spans="1:1">
      <c r="A53" t="s">
        <v>1964</v>
      </c>
    </row>
    <row r="54" spans="1:1">
      <c r="A54" t="s">
        <v>1965</v>
      </c>
    </row>
    <row r="55" spans="1:1">
      <c r="A55" t="s">
        <v>1966</v>
      </c>
    </row>
    <row r="56" spans="1:1">
      <c r="A56" t="s">
        <v>1967</v>
      </c>
    </row>
    <row r="57" spans="1:1">
      <c r="A57" t="s">
        <v>1968</v>
      </c>
    </row>
    <row r="58" spans="1:1">
      <c r="A58" t="s">
        <v>1969</v>
      </c>
    </row>
    <row r="59" spans="1:1">
      <c r="A59" t="s">
        <v>1970</v>
      </c>
    </row>
    <row r="60" spans="1:1">
      <c r="A60" t="s">
        <v>1971</v>
      </c>
    </row>
    <row r="61" spans="1:1">
      <c r="A61" t="s">
        <v>1972</v>
      </c>
    </row>
    <row r="62" spans="1:1">
      <c r="A62" t="s">
        <v>1973</v>
      </c>
    </row>
    <row r="63" spans="1:1">
      <c r="A63" t="s">
        <v>1974</v>
      </c>
    </row>
    <row r="64" spans="1:1">
      <c r="A64" t="s">
        <v>1975</v>
      </c>
    </row>
    <row r="65" spans="1:1">
      <c r="A65" t="s">
        <v>1976</v>
      </c>
    </row>
    <row r="66" spans="1:1">
      <c r="A66" t="s">
        <v>1977</v>
      </c>
    </row>
    <row r="67" spans="1:1">
      <c r="A67" t="s">
        <v>1978</v>
      </c>
    </row>
    <row r="68" spans="1:1">
      <c r="A68" t="s">
        <v>1979</v>
      </c>
    </row>
    <row r="69" spans="1:1">
      <c r="A69" t="s">
        <v>1980</v>
      </c>
    </row>
    <row r="70" spans="1:1">
      <c r="A70" t="s">
        <v>1981</v>
      </c>
    </row>
    <row r="71" spans="1:1">
      <c r="A71" t="s">
        <v>1982</v>
      </c>
    </row>
    <row r="72" spans="1:1">
      <c r="A72" t="s">
        <v>1983</v>
      </c>
    </row>
    <row r="73" spans="1:1">
      <c r="A73" t="s">
        <v>1984</v>
      </c>
    </row>
    <row r="74" spans="1:1">
      <c r="A74" t="s">
        <v>1985</v>
      </c>
    </row>
    <row r="75" spans="1:1">
      <c r="A75" t="s">
        <v>1986</v>
      </c>
    </row>
    <row r="76" spans="1:1">
      <c r="A76" t="s">
        <v>1987</v>
      </c>
    </row>
    <row r="77" spans="1:1">
      <c r="A77" t="s">
        <v>1988</v>
      </c>
    </row>
    <row r="78" spans="1:1">
      <c r="A78" t="s">
        <v>1989</v>
      </c>
    </row>
    <row r="79" spans="1:1">
      <c r="A79" t="s">
        <v>1990</v>
      </c>
    </row>
    <row r="80" spans="1:1">
      <c r="A80" t="s">
        <v>1991</v>
      </c>
    </row>
    <row r="81" spans="1:1">
      <c r="A81" t="s">
        <v>1992</v>
      </c>
    </row>
    <row r="82" spans="1:1">
      <c r="A82" t="s">
        <v>1993</v>
      </c>
    </row>
    <row r="83" spans="1:1">
      <c r="A83" t="s">
        <v>1994</v>
      </c>
    </row>
    <row r="84" spans="1:1">
      <c r="A84" t="s">
        <v>1995</v>
      </c>
    </row>
    <row r="85" spans="1:1">
      <c r="A85" t="s">
        <v>1996</v>
      </c>
    </row>
    <row r="86" spans="1:1">
      <c r="A86" t="s">
        <v>1997</v>
      </c>
    </row>
    <row r="87" spans="1:1">
      <c r="A87" t="s">
        <v>1998</v>
      </c>
    </row>
    <row r="88" spans="1:1">
      <c r="A88" t="s">
        <v>1999</v>
      </c>
    </row>
    <row r="89" spans="1:1">
      <c r="A89" t="s">
        <v>2000</v>
      </c>
    </row>
    <row r="90" spans="1:1">
      <c r="A90" t="s">
        <v>2001</v>
      </c>
    </row>
    <row r="91" spans="1:1">
      <c r="A91" t="s">
        <v>2002</v>
      </c>
    </row>
    <row r="92" spans="1:1">
      <c r="A92" t="s">
        <v>2003</v>
      </c>
    </row>
    <row r="93" spans="1:1">
      <c r="A93" t="s">
        <v>2004</v>
      </c>
    </row>
    <row r="94" spans="1:1">
      <c r="A94" t="s">
        <v>2005</v>
      </c>
    </row>
    <row r="95" spans="1:1">
      <c r="A95" t="s">
        <v>2006</v>
      </c>
    </row>
    <row r="96" spans="1:1">
      <c r="A96" t="s">
        <v>2007</v>
      </c>
    </row>
    <row r="97" spans="1:1">
      <c r="A97" t="s">
        <v>2008</v>
      </c>
    </row>
    <row r="98" spans="1:1">
      <c r="A98" t="s">
        <v>2009</v>
      </c>
    </row>
    <row r="99" spans="1:1">
      <c r="A99" t="s">
        <v>2010</v>
      </c>
    </row>
    <row r="100" spans="1:1">
      <c r="A100" t="s">
        <v>2011</v>
      </c>
    </row>
    <row r="101" spans="1:1">
      <c r="A101" t="s">
        <v>2012</v>
      </c>
    </row>
    <row r="102" spans="1:1">
      <c r="A102" t="s">
        <v>2013</v>
      </c>
    </row>
    <row r="103" spans="1:1">
      <c r="A103" t="s">
        <v>2014</v>
      </c>
    </row>
    <row r="104" spans="1:1">
      <c r="A104" t="s">
        <v>2015</v>
      </c>
    </row>
    <row r="105" spans="1:1">
      <c r="A105" t="s">
        <v>2016</v>
      </c>
    </row>
    <row r="106" spans="1:1">
      <c r="A106" t="s">
        <v>2017</v>
      </c>
    </row>
    <row r="107" spans="1:1">
      <c r="A107" t="s">
        <v>2018</v>
      </c>
    </row>
    <row r="108" spans="1:1">
      <c r="A108" t="s">
        <v>2019</v>
      </c>
    </row>
    <row r="109" spans="1:1">
      <c r="A109" t="s">
        <v>2020</v>
      </c>
    </row>
    <row r="110" spans="1:1">
      <c r="A110" t="s">
        <v>2021</v>
      </c>
    </row>
    <row r="111" spans="1:1">
      <c r="A111" t="s">
        <v>2022</v>
      </c>
    </row>
    <row r="112" spans="1:1">
      <c r="A112" t="s">
        <v>2023</v>
      </c>
    </row>
    <row r="113" spans="1:1">
      <c r="A113" t="s">
        <v>2024</v>
      </c>
    </row>
    <row r="114" spans="1:1">
      <c r="A114" t="s">
        <v>2025</v>
      </c>
    </row>
    <row r="115" spans="1:1">
      <c r="A115" t="s">
        <v>2026</v>
      </c>
    </row>
    <row r="116" spans="1:1">
      <c r="A116" t="s">
        <v>2027</v>
      </c>
    </row>
    <row r="117" spans="1:1">
      <c r="A117" t="s">
        <v>2028</v>
      </c>
    </row>
    <row r="118" spans="1:1">
      <c r="A118" t="s">
        <v>2029</v>
      </c>
    </row>
    <row r="119" spans="1:1">
      <c r="A119" t="s">
        <v>2030</v>
      </c>
    </row>
    <row r="120" spans="1:1">
      <c r="A120" t="s">
        <v>2031</v>
      </c>
    </row>
    <row r="121" spans="1:1">
      <c r="A121" t="s">
        <v>2032</v>
      </c>
    </row>
    <row r="122" spans="1:1">
      <c r="A122" t="s">
        <v>2033</v>
      </c>
    </row>
    <row r="123" spans="1:1">
      <c r="A123" t="s">
        <v>2034</v>
      </c>
    </row>
    <row r="124" spans="1:1">
      <c r="A124" t="s">
        <v>2035</v>
      </c>
    </row>
    <row r="125" spans="1:1">
      <c r="A125" t="s">
        <v>2036</v>
      </c>
    </row>
    <row r="126" spans="1:1">
      <c r="A126" t="s">
        <v>2037</v>
      </c>
    </row>
    <row r="127" spans="1:1">
      <c r="A127" t="s">
        <v>2038</v>
      </c>
    </row>
    <row r="128" spans="1:1">
      <c r="A128" t="s">
        <v>2039</v>
      </c>
    </row>
    <row r="129" spans="1:1">
      <c r="A129" t="s">
        <v>2040</v>
      </c>
    </row>
    <row r="130" spans="1:1">
      <c r="A130" t="s">
        <v>2041</v>
      </c>
    </row>
    <row r="131" spans="1:1">
      <c r="A131" t="s">
        <v>2042</v>
      </c>
    </row>
    <row r="132" spans="1:1">
      <c r="A132" t="s">
        <v>2043</v>
      </c>
    </row>
    <row r="133" spans="1:1">
      <c r="A133" t="s">
        <v>2044</v>
      </c>
    </row>
    <row r="134" spans="1:1">
      <c r="A134" t="s">
        <v>2045</v>
      </c>
    </row>
    <row r="135" spans="1:1">
      <c r="A135" t="s">
        <v>2046</v>
      </c>
    </row>
    <row r="136" spans="1:1">
      <c r="A136" t="s">
        <v>2047</v>
      </c>
    </row>
    <row r="137" spans="1:1">
      <c r="A137" t="s">
        <v>2048</v>
      </c>
    </row>
    <row r="138" spans="1:1">
      <c r="A138" t="s">
        <v>2049</v>
      </c>
    </row>
    <row r="139" spans="1:1">
      <c r="A139" t="s">
        <v>2050</v>
      </c>
    </row>
    <row r="140" spans="1:1">
      <c r="A140" t="s">
        <v>2051</v>
      </c>
    </row>
    <row r="141" spans="1:1">
      <c r="A141" t="s">
        <v>2052</v>
      </c>
    </row>
    <row r="142" spans="1:1">
      <c r="A142" t="s">
        <v>2053</v>
      </c>
    </row>
    <row r="143" spans="1:1">
      <c r="A143" t="s">
        <v>2054</v>
      </c>
    </row>
    <row r="144" spans="1:1">
      <c r="A144" t="s">
        <v>2055</v>
      </c>
    </row>
    <row r="145" spans="1:1">
      <c r="A145" t="s">
        <v>2056</v>
      </c>
    </row>
    <row r="146" spans="1:1">
      <c r="A146" t="s">
        <v>2057</v>
      </c>
    </row>
    <row r="147" spans="1:1">
      <c r="A147" t="s">
        <v>2058</v>
      </c>
    </row>
    <row r="148" spans="1:1">
      <c r="A148" t="s">
        <v>2059</v>
      </c>
    </row>
    <row r="149" spans="1:1">
      <c r="A149" t="s">
        <v>2060</v>
      </c>
    </row>
    <row r="150" spans="1:1">
      <c r="A150" t="s">
        <v>2061</v>
      </c>
    </row>
    <row r="151" spans="1:1">
      <c r="A151" t="s">
        <v>2062</v>
      </c>
    </row>
    <row r="152" spans="1:1">
      <c r="A152" t="s">
        <v>2063</v>
      </c>
    </row>
    <row r="153" spans="1:1">
      <c r="A153" t="s">
        <v>2064</v>
      </c>
    </row>
    <row r="154" spans="1:1">
      <c r="A154" t="s">
        <v>2065</v>
      </c>
    </row>
    <row r="155" spans="1:1">
      <c r="A155" t="s">
        <v>2066</v>
      </c>
    </row>
    <row r="156" spans="1:1">
      <c r="A156" t="s">
        <v>2067</v>
      </c>
    </row>
    <row r="157" spans="1:1">
      <c r="A157" t="s">
        <v>2068</v>
      </c>
    </row>
    <row r="158" spans="1:1">
      <c r="A158" t="s">
        <v>2069</v>
      </c>
    </row>
    <row r="159" spans="1:1">
      <c r="A159" t="s">
        <v>2070</v>
      </c>
    </row>
    <row r="160" spans="1:1">
      <c r="A160" t="s">
        <v>2071</v>
      </c>
    </row>
    <row r="161" spans="1:1">
      <c r="A161" t="s">
        <v>2072</v>
      </c>
    </row>
    <row r="162" spans="1:1">
      <c r="A162" t="s">
        <v>2073</v>
      </c>
    </row>
    <row r="163" spans="1:1">
      <c r="A163" t="s">
        <v>2074</v>
      </c>
    </row>
    <row r="164" spans="1:1">
      <c r="A164" t="s">
        <v>2075</v>
      </c>
    </row>
    <row r="165" spans="1:1">
      <c r="A165" t="s">
        <v>2076</v>
      </c>
    </row>
    <row r="166" spans="1:1">
      <c r="A166" t="s">
        <v>2077</v>
      </c>
    </row>
    <row r="167" spans="1:1">
      <c r="A167" t="s">
        <v>2078</v>
      </c>
    </row>
    <row r="168" spans="1:1">
      <c r="A168" t="s">
        <v>2079</v>
      </c>
    </row>
    <row r="169" spans="1:1">
      <c r="A169" t="s">
        <v>2080</v>
      </c>
    </row>
    <row r="170" spans="1:1">
      <c r="A170" t="s">
        <v>2081</v>
      </c>
    </row>
    <row r="171" spans="1:1">
      <c r="A171" t="s">
        <v>2082</v>
      </c>
    </row>
    <row r="172" spans="1:1">
      <c r="A172" t="s">
        <v>2083</v>
      </c>
    </row>
    <row r="173" spans="1:1">
      <c r="A173" t="s">
        <v>2084</v>
      </c>
    </row>
    <row r="174" spans="1:1">
      <c r="A174" t="s">
        <v>2085</v>
      </c>
    </row>
    <row r="175" spans="1:1">
      <c r="A175" t="s">
        <v>2086</v>
      </c>
    </row>
    <row r="176" spans="1:1">
      <c r="A176" t="s">
        <v>2087</v>
      </c>
    </row>
    <row r="177" spans="1:1">
      <c r="A177" t="s">
        <v>2088</v>
      </c>
    </row>
    <row r="178" spans="1:1">
      <c r="A178" t="s">
        <v>2089</v>
      </c>
    </row>
    <row r="179" spans="1:1">
      <c r="A179" t="s">
        <v>2090</v>
      </c>
    </row>
    <row r="180" spans="1:1">
      <c r="A180" t="s">
        <v>2091</v>
      </c>
    </row>
    <row r="181" spans="1:1">
      <c r="A181" t="s">
        <v>2092</v>
      </c>
    </row>
    <row r="182" spans="1:1">
      <c r="A182" t="s">
        <v>2093</v>
      </c>
    </row>
    <row r="183" spans="1:1">
      <c r="A183" t="s">
        <v>2094</v>
      </c>
    </row>
    <row r="184" spans="1:1">
      <c r="A184" t="s">
        <v>2095</v>
      </c>
    </row>
    <row r="185" spans="1:1">
      <c r="A185" t="s">
        <v>2096</v>
      </c>
    </row>
    <row r="186" spans="1:1">
      <c r="A186" t="s">
        <v>2097</v>
      </c>
    </row>
    <row r="187" spans="1:1">
      <c r="A187" t="s">
        <v>2098</v>
      </c>
    </row>
    <row r="188" spans="1:1">
      <c r="A188" t="s">
        <v>2099</v>
      </c>
    </row>
    <row r="189" spans="1:1">
      <c r="A189" t="s">
        <v>2100</v>
      </c>
    </row>
    <row r="190" spans="1:1">
      <c r="A190" t="s">
        <v>2101</v>
      </c>
    </row>
    <row r="191" spans="1:1">
      <c r="A191" t="s">
        <v>2102</v>
      </c>
    </row>
    <row r="192" spans="1:1">
      <c r="A192" t="s">
        <v>2103</v>
      </c>
    </row>
    <row r="193" spans="1:1">
      <c r="A193" t="s">
        <v>2104</v>
      </c>
    </row>
    <row r="194" spans="1:1">
      <c r="A194" t="s">
        <v>2105</v>
      </c>
    </row>
    <row r="195" spans="1:1">
      <c r="A195" t="s">
        <v>2106</v>
      </c>
    </row>
    <row r="196" spans="1:1">
      <c r="A196" t="s">
        <v>2107</v>
      </c>
    </row>
    <row r="197" spans="1:1">
      <c r="A197" t="s">
        <v>2108</v>
      </c>
    </row>
    <row r="198" spans="1:1">
      <c r="A198" t="s">
        <v>2109</v>
      </c>
    </row>
    <row r="199" spans="1:1">
      <c r="A199" t="s">
        <v>2110</v>
      </c>
    </row>
    <row r="200" spans="1:1">
      <c r="A200" t="s">
        <v>2111</v>
      </c>
    </row>
    <row r="201" spans="1:1">
      <c r="A201" t="s">
        <v>2112</v>
      </c>
    </row>
    <row r="202" spans="1:1">
      <c r="A202" t="s">
        <v>2113</v>
      </c>
    </row>
    <row r="203" spans="1:1">
      <c r="A203" t="s">
        <v>2114</v>
      </c>
    </row>
    <row r="204" spans="1:1">
      <c r="A204" t="s">
        <v>2115</v>
      </c>
    </row>
    <row r="205" spans="1:1">
      <c r="A205" t="s">
        <v>2116</v>
      </c>
    </row>
    <row r="206" spans="1:1">
      <c r="A206" t="s">
        <v>2117</v>
      </c>
    </row>
    <row r="207" spans="1:1">
      <c r="A207" t="s">
        <v>2118</v>
      </c>
    </row>
    <row r="208" spans="1:1">
      <c r="A208" t="s">
        <v>2119</v>
      </c>
    </row>
    <row r="209" spans="1:1">
      <c r="A209" t="s">
        <v>2120</v>
      </c>
    </row>
    <row r="210" spans="1:1">
      <c r="A210" t="s">
        <v>2121</v>
      </c>
    </row>
    <row r="211" spans="1:1">
      <c r="A211" t="s">
        <v>2122</v>
      </c>
    </row>
    <row r="212" spans="1:1">
      <c r="A212" t="s">
        <v>2123</v>
      </c>
    </row>
    <row r="213" spans="1:1">
      <c r="A213" t="s">
        <v>2124</v>
      </c>
    </row>
    <row r="214" spans="1:1">
      <c r="A214" t="s">
        <v>2125</v>
      </c>
    </row>
    <row r="215" spans="1:1">
      <c r="A215" t="s">
        <v>2126</v>
      </c>
    </row>
    <row r="216" spans="1:1">
      <c r="A216" t="s">
        <v>2127</v>
      </c>
    </row>
    <row r="217" spans="1:1">
      <c r="A217" t="s">
        <v>2128</v>
      </c>
    </row>
    <row r="218" spans="1:1">
      <c r="A218" t="s">
        <v>2129</v>
      </c>
    </row>
    <row r="219" spans="1:1">
      <c r="A219" t="s">
        <v>2130</v>
      </c>
    </row>
    <row r="220" spans="1:1">
      <c r="A220" t="s">
        <v>2131</v>
      </c>
    </row>
    <row r="221" spans="1:1">
      <c r="A221" t="s">
        <v>2132</v>
      </c>
    </row>
    <row r="222" spans="1:1">
      <c r="A222" t="s">
        <v>2133</v>
      </c>
    </row>
    <row r="223" spans="1:1">
      <c r="A223" t="s">
        <v>2134</v>
      </c>
    </row>
    <row r="224" spans="1:1">
      <c r="A224" t="s">
        <v>2135</v>
      </c>
    </row>
    <row r="225" spans="1:1">
      <c r="A225" t="s">
        <v>2136</v>
      </c>
    </row>
    <row r="226" spans="1:1">
      <c r="A226" t="s">
        <v>2137</v>
      </c>
    </row>
    <row r="227" spans="1:1">
      <c r="A227" t="s">
        <v>2138</v>
      </c>
    </row>
    <row r="228" spans="1:1">
      <c r="A228" t="s">
        <v>2139</v>
      </c>
    </row>
    <row r="229" spans="1:1">
      <c r="A229" t="s">
        <v>2140</v>
      </c>
    </row>
    <row r="230" spans="1:1">
      <c r="A230" t="s">
        <v>2141</v>
      </c>
    </row>
    <row r="231" spans="1:1">
      <c r="A231" t="s">
        <v>2142</v>
      </c>
    </row>
    <row r="232" spans="1:1">
      <c r="A232" t="s">
        <v>2143</v>
      </c>
    </row>
    <row r="233" spans="1:1">
      <c r="A233" t="s">
        <v>2144</v>
      </c>
    </row>
    <row r="234" spans="1:1">
      <c r="A234" t="s">
        <v>2145</v>
      </c>
    </row>
    <row r="235" spans="1:1">
      <c r="A235" t="s">
        <v>2146</v>
      </c>
    </row>
    <row r="236" spans="1:1">
      <c r="A236" t="s">
        <v>2147</v>
      </c>
    </row>
    <row r="237" spans="1:1">
      <c r="A237" t="s">
        <v>2148</v>
      </c>
    </row>
    <row r="238" spans="1:1">
      <c r="A238" t="s">
        <v>2149</v>
      </c>
    </row>
    <row r="239" spans="1:1">
      <c r="A239" t="s">
        <v>2150</v>
      </c>
    </row>
    <row r="240" spans="1:1">
      <c r="A240" t="s">
        <v>2151</v>
      </c>
    </row>
    <row r="241" spans="1:1">
      <c r="A241" t="s">
        <v>2152</v>
      </c>
    </row>
    <row r="242" spans="1:1">
      <c r="A242" t="s">
        <v>2153</v>
      </c>
    </row>
    <row r="243" spans="1:1">
      <c r="A243" t="s">
        <v>2154</v>
      </c>
    </row>
    <row r="244" spans="1:1">
      <c r="A244" t="s">
        <v>2155</v>
      </c>
    </row>
    <row r="245" spans="1:1">
      <c r="A245" t="s">
        <v>2156</v>
      </c>
    </row>
    <row r="246" spans="1:1">
      <c r="A246" t="s">
        <v>2157</v>
      </c>
    </row>
    <row r="247" spans="1:1">
      <c r="A247" t="s">
        <v>2158</v>
      </c>
    </row>
    <row r="248" spans="1:1">
      <c r="A248" t="s">
        <v>2159</v>
      </c>
    </row>
    <row r="249" spans="1:1">
      <c r="A249" t="s">
        <v>2160</v>
      </c>
    </row>
    <row r="250" spans="1:1">
      <c r="A250" t="s">
        <v>2161</v>
      </c>
    </row>
    <row r="251" spans="1:1">
      <c r="A251" t="s">
        <v>2162</v>
      </c>
    </row>
    <row r="252" spans="1:1">
      <c r="A252" t="s">
        <v>2163</v>
      </c>
    </row>
    <row r="253" spans="1:1">
      <c r="A253" t="s">
        <v>2164</v>
      </c>
    </row>
    <row r="254" spans="1:1">
      <c r="A254" t="s">
        <v>2165</v>
      </c>
    </row>
    <row r="255" spans="1:1">
      <c r="A255" t="s">
        <v>2166</v>
      </c>
    </row>
    <row r="256" spans="1:1">
      <c r="A256" t="s">
        <v>2167</v>
      </c>
    </row>
    <row r="257" spans="1:1">
      <c r="A257" t="s">
        <v>2168</v>
      </c>
    </row>
    <row r="258" spans="1:1">
      <c r="A258" t="s">
        <v>2169</v>
      </c>
    </row>
    <row r="259" spans="1:1">
      <c r="A259" t="s">
        <v>2170</v>
      </c>
    </row>
    <row r="260" spans="1:1">
      <c r="A260" t="s">
        <v>2171</v>
      </c>
    </row>
    <row r="261" spans="1:1">
      <c r="A261" t="s">
        <v>2172</v>
      </c>
    </row>
    <row r="262" spans="1:1">
      <c r="A262" t="s">
        <v>2173</v>
      </c>
    </row>
    <row r="263" spans="1:1">
      <c r="A263" t="s">
        <v>2174</v>
      </c>
    </row>
    <row r="264" spans="1:1">
      <c r="A264" t="s">
        <v>2175</v>
      </c>
    </row>
    <row r="265" spans="1:1">
      <c r="A265" t="s">
        <v>2176</v>
      </c>
    </row>
    <row r="266" spans="1:1">
      <c r="A266" t="s">
        <v>2177</v>
      </c>
    </row>
    <row r="267" spans="1:1">
      <c r="A267" t="s">
        <v>2178</v>
      </c>
    </row>
    <row r="268" spans="1:1">
      <c r="A268" t="s">
        <v>2179</v>
      </c>
    </row>
    <row r="269" spans="1:1">
      <c r="A269" t="s">
        <v>2180</v>
      </c>
    </row>
    <row r="270" spans="1:1">
      <c r="A270" t="s">
        <v>2181</v>
      </c>
    </row>
    <row r="271" spans="1:1">
      <c r="A271" t="s">
        <v>2182</v>
      </c>
    </row>
    <row r="272" spans="1:1">
      <c r="A272" t="s">
        <v>2183</v>
      </c>
    </row>
    <row r="273" spans="1:1">
      <c r="A273" t="s">
        <v>2184</v>
      </c>
    </row>
    <row r="274" spans="1:1">
      <c r="A274" t="s">
        <v>2185</v>
      </c>
    </row>
    <row r="275" spans="1:1">
      <c r="A275" t="s">
        <v>2186</v>
      </c>
    </row>
    <row r="276" spans="1:1">
      <c r="A276" t="s">
        <v>2187</v>
      </c>
    </row>
    <row r="277" spans="1:1">
      <c r="A277" t="s">
        <v>2188</v>
      </c>
    </row>
    <row r="278" spans="1:1">
      <c r="A278" t="s">
        <v>2189</v>
      </c>
    </row>
    <row r="279" spans="1:1">
      <c r="A279" t="s">
        <v>2190</v>
      </c>
    </row>
    <row r="280" spans="1:1">
      <c r="A280" t="s">
        <v>2191</v>
      </c>
    </row>
    <row r="281" spans="1:1">
      <c r="A281" t="s">
        <v>2192</v>
      </c>
    </row>
    <row r="282" spans="1:1">
      <c r="A282" t="s">
        <v>2193</v>
      </c>
    </row>
    <row r="283" spans="1:1">
      <c r="A283" t="s">
        <v>2194</v>
      </c>
    </row>
    <row r="284" spans="1:1">
      <c r="A284" t="s">
        <v>2195</v>
      </c>
    </row>
    <row r="285" spans="1:1">
      <c r="A285" t="s">
        <v>2196</v>
      </c>
    </row>
    <row r="286" spans="1:1">
      <c r="A286" t="s">
        <v>2197</v>
      </c>
    </row>
    <row r="287" spans="1:1">
      <c r="A287" t="s">
        <v>2198</v>
      </c>
    </row>
    <row r="288" spans="1:1">
      <c r="A288" t="s">
        <v>2199</v>
      </c>
    </row>
    <row r="289" spans="1:1">
      <c r="A289" t="s">
        <v>2200</v>
      </c>
    </row>
    <row r="290" spans="1:1">
      <c r="A290" t="s">
        <v>2201</v>
      </c>
    </row>
    <row r="291" spans="1:1">
      <c r="A291" t="s">
        <v>2202</v>
      </c>
    </row>
    <row r="292" spans="1:1">
      <c r="A292" t="s">
        <v>2203</v>
      </c>
    </row>
    <row r="293" spans="1:1">
      <c r="A293" t="s">
        <v>2204</v>
      </c>
    </row>
    <row r="294" spans="1:1">
      <c r="A294" t="s">
        <v>2205</v>
      </c>
    </row>
    <row r="295" spans="1:1">
      <c r="A295" t="s">
        <v>2206</v>
      </c>
    </row>
    <row r="296" spans="1:1">
      <c r="A296" t="s">
        <v>2207</v>
      </c>
    </row>
    <row r="297" spans="1:1">
      <c r="A297" t="s">
        <v>2208</v>
      </c>
    </row>
    <row r="298" spans="1:1">
      <c r="A298" t="s">
        <v>2209</v>
      </c>
    </row>
    <row r="299" spans="1:1">
      <c r="A299" t="s">
        <v>2210</v>
      </c>
    </row>
    <row r="300" spans="1:1">
      <c r="A300" t="s">
        <v>2211</v>
      </c>
    </row>
    <row r="301" spans="1:1">
      <c r="A301" t="s">
        <v>2212</v>
      </c>
    </row>
    <row r="302" spans="1:1">
      <c r="A302" t="s">
        <v>2213</v>
      </c>
    </row>
    <row r="303" spans="1:1">
      <c r="A303" t="s">
        <v>2214</v>
      </c>
    </row>
    <row r="304" spans="1:1">
      <c r="A304" t="s">
        <v>2215</v>
      </c>
    </row>
    <row r="305" spans="1:1">
      <c r="A305" t="s">
        <v>2216</v>
      </c>
    </row>
    <row r="306" spans="1:1">
      <c r="A306" t="s">
        <v>2217</v>
      </c>
    </row>
    <row r="307" spans="1:1">
      <c r="A307" t="s">
        <v>2218</v>
      </c>
    </row>
    <row r="308" spans="1:1">
      <c r="A308" t="s">
        <v>2219</v>
      </c>
    </row>
    <row r="309" spans="1:1">
      <c r="A309" t="s">
        <v>2220</v>
      </c>
    </row>
    <row r="310" spans="1:1">
      <c r="A310" t="s">
        <v>2221</v>
      </c>
    </row>
    <row r="311" spans="1:1">
      <c r="A311" t="s">
        <v>2222</v>
      </c>
    </row>
    <row r="312" spans="1:1">
      <c r="A312" t="s">
        <v>2223</v>
      </c>
    </row>
    <row r="313" spans="1:1">
      <c r="A313" t="s">
        <v>2224</v>
      </c>
    </row>
    <row r="314" spans="1:1">
      <c r="A314" t="s">
        <v>2225</v>
      </c>
    </row>
    <row r="315" spans="1:1">
      <c r="A315" t="s">
        <v>2226</v>
      </c>
    </row>
    <row r="316" spans="1:1">
      <c r="A316" t="s">
        <v>2227</v>
      </c>
    </row>
    <row r="317" spans="1:1">
      <c r="A317" t="s">
        <v>2228</v>
      </c>
    </row>
    <row r="318" spans="1:1">
      <c r="A318" t="s">
        <v>2229</v>
      </c>
    </row>
    <row r="319" spans="1:1">
      <c r="A319" t="s">
        <v>2230</v>
      </c>
    </row>
    <row r="320" spans="1:1">
      <c r="A320" t="s">
        <v>2231</v>
      </c>
    </row>
    <row r="321" spans="1:1">
      <c r="A321" t="s">
        <v>2232</v>
      </c>
    </row>
    <row r="322" spans="1:1">
      <c r="A322" t="s">
        <v>2233</v>
      </c>
    </row>
    <row r="323" spans="1:1">
      <c r="A323" t="s">
        <v>2234</v>
      </c>
    </row>
    <row r="324" spans="1:1">
      <c r="A324" t="s">
        <v>2235</v>
      </c>
    </row>
    <row r="325" spans="1:1">
      <c r="A325" t="s">
        <v>2236</v>
      </c>
    </row>
    <row r="326" spans="1:1">
      <c r="A326" t="s">
        <v>2237</v>
      </c>
    </row>
    <row r="327" spans="1:1">
      <c r="A327" t="s">
        <v>2238</v>
      </c>
    </row>
    <row r="328" spans="1:1">
      <c r="A328" t="s">
        <v>2239</v>
      </c>
    </row>
    <row r="329" spans="1:1">
      <c r="A329" t="s">
        <v>2240</v>
      </c>
    </row>
    <row r="330" spans="1:1">
      <c r="A330" t="s">
        <v>2241</v>
      </c>
    </row>
    <row r="331" spans="1:1">
      <c r="A331" t="s">
        <v>2242</v>
      </c>
    </row>
    <row r="332" spans="1:1">
      <c r="A332" t="s">
        <v>2243</v>
      </c>
    </row>
    <row r="333" spans="1:1">
      <c r="A333" t="s">
        <v>2244</v>
      </c>
    </row>
    <row r="334" spans="1:1">
      <c r="A334" t="s">
        <v>2245</v>
      </c>
    </row>
    <row r="335" spans="1:1">
      <c r="A335" t="s">
        <v>2246</v>
      </c>
    </row>
    <row r="336" spans="1:1">
      <c r="A336" t="s">
        <v>2247</v>
      </c>
    </row>
    <row r="337" spans="1:1">
      <c r="A337" t="s">
        <v>2248</v>
      </c>
    </row>
    <row r="338" spans="1:1">
      <c r="A338" t="s">
        <v>2249</v>
      </c>
    </row>
    <row r="339" spans="1:1">
      <c r="A339" t="s">
        <v>2250</v>
      </c>
    </row>
    <row r="340" spans="1:1">
      <c r="A340" t="s">
        <v>2251</v>
      </c>
    </row>
    <row r="341" spans="1:1">
      <c r="A341" t="s">
        <v>2252</v>
      </c>
    </row>
    <row r="342" spans="1:1">
      <c r="A342" t="s">
        <v>2253</v>
      </c>
    </row>
    <row r="343" spans="1:1">
      <c r="A343" t="s">
        <v>2254</v>
      </c>
    </row>
    <row r="344" spans="1:1">
      <c r="A344" t="s">
        <v>2255</v>
      </c>
    </row>
    <row r="345" spans="1:1">
      <c r="A345" t="s">
        <v>2256</v>
      </c>
    </row>
    <row r="346" spans="1:1">
      <c r="A346" t="s">
        <v>2257</v>
      </c>
    </row>
    <row r="347" spans="1:1">
      <c r="A347" t="s">
        <v>2258</v>
      </c>
    </row>
    <row r="348" spans="1:1">
      <c r="A348" t="s">
        <v>2259</v>
      </c>
    </row>
    <row r="349" spans="1:1">
      <c r="A349" t="s">
        <v>2260</v>
      </c>
    </row>
    <row r="350" spans="1:1">
      <c r="A350" t="s">
        <v>2261</v>
      </c>
    </row>
    <row r="351" spans="1:1">
      <c r="A351" t="s">
        <v>2262</v>
      </c>
    </row>
    <row r="352" spans="1:1">
      <c r="A352" t="s">
        <v>2263</v>
      </c>
    </row>
    <row r="353" spans="1:1">
      <c r="A353" t="s">
        <v>2264</v>
      </c>
    </row>
    <row r="354" spans="1:1">
      <c r="A354" t="s">
        <v>2265</v>
      </c>
    </row>
    <row r="355" spans="1:1">
      <c r="A355" t="s">
        <v>2266</v>
      </c>
    </row>
    <row r="356" spans="1:1">
      <c r="A356" t="s">
        <v>2267</v>
      </c>
    </row>
    <row r="357" spans="1:1">
      <c r="A357" t="s">
        <v>2268</v>
      </c>
    </row>
    <row r="358" spans="1:1">
      <c r="A358" t="s">
        <v>2269</v>
      </c>
    </row>
    <row r="359" spans="1:1">
      <c r="A359" t="s">
        <v>2270</v>
      </c>
    </row>
    <row r="360" spans="1:1">
      <c r="A360" t="s">
        <v>2271</v>
      </c>
    </row>
    <row r="361" spans="1:1">
      <c r="A361" t="s">
        <v>2272</v>
      </c>
    </row>
    <row r="362" spans="1:1">
      <c r="A362" t="s">
        <v>2273</v>
      </c>
    </row>
    <row r="363" spans="1:1">
      <c r="A363" t="s">
        <v>2274</v>
      </c>
    </row>
    <row r="364" spans="1:1">
      <c r="A364" t="s">
        <v>2275</v>
      </c>
    </row>
    <row r="365" spans="1:1">
      <c r="A365" t="s">
        <v>2276</v>
      </c>
    </row>
    <row r="366" spans="1:1">
      <c r="A366" t="s">
        <v>2277</v>
      </c>
    </row>
    <row r="367" spans="1:1">
      <c r="A367" t="s">
        <v>2278</v>
      </c>
    </row>
    <row r="368" spans="1:1">
      <c r="A368" t="s">
        <v>2279</v>
      </c>
    </row>
    <row r="369" spans="1:1">
      <c r="A369" t="s">
        <v>2280</v>
      </c>
    </row>
    <row r="370" spans="1:1">
      <c r="A370" t="s">
        <v>2281</v>
      </c>
    </row>
    <row r="371" spans="1:1">
      <c r="A371" t="s">
        <v>2282</v>
      </c>
    </row>
    <row r="372" spans="1:1">
      <c r="A372" t="s">
        <v>2283</v>
      </c>
    </row>
    <row r="373" spans="1:1">
      <c r="A373" t="s">
        <v>2284</v>
      </c>
    </row>
    <row r="374" spans="1:1">
      <c r="A374" t="s">
        <v>2285</v>
      </c>
    </row>
    <row r="375" spans="1:1">
      <c r="A375" t="s">
        <v>2286</v>
      </c>
    </row>
    <row r="376" spans="1:1">
      <c r="A376" t="s">
        <v>2287</v>
      </c>
    </row>
    <row r="377" spans="1:1">
      <c r="A377" t="s">
        <v>2288</v>
      </c>
    </row>
    <row r="378" spans="1:1">
      <c r="A378" t="s">
        <v>2289</v>
      </c>
    </row>
    <row r="379" spans="1:1">
      <c r="A379" t="s">
        <v>2290</v>
      </c>
    </row>
    <row r="380" spans="1:1">
      <c r="A380" t="s">
        <v>2291</v>
      </c>
    </row>
    <row r="381" spans="1:1">
      <c r="A381" t="s">
        <v>2292</v>
      </c>
    </row>
    <row r="382" spans="1:1">
      <c r="A382" t="s">
        <v>2293</v>
      </c>
    </row>
    <row r="383" spans="1:1">
      <c r="A383" t="s">
        <v>2294</v>
      </c>
    </row>
    <row r="384" spans="1:1">
      <c r="A384" t="s">
        <v>2295</v>
      </c>
    </row>
    <row r="385" spans="1:1">
      <c r="A385" t="s">
        <v>2296</v>
      </c>
    </row>
    <row r="386" spans="1:1">
      <c r="A386" t="s">
        <v>2297</v>
      </c>
    </row>
    <row r="387" spans="1:1">
      <c r="A387" t="s">
        <v>2298</v>
      </c>
    </row>
    <row r="388" spans="1:1">
      <c r="A388" t="s">
        <v>2299</v>
      </c>
    </row>
    <row r="389" spans="1:1">
      <c r="A389" t="s">
        <v>2300</v>
      </c>
    </row>
    <row r="390" spans="1:1">
      <c r="A390" t="s">
        <v>2301</v>
      </c>
    </row>
    <row r="391" spans="1:1">
      <c r="A391" t="s">
        <v>2302</v>
      </c>
    </row>
    <row r="392" spans="1:1">
      <c r="A392" t="s">
        <v>2303</v>
      </c>
    </row>
    <row r="393" spans="1:1">
      <c r="A393" t="s">
        <v>2304</v>
      </c>
    </row>
    <row r="394" spans="1:1">
      <c r="A394" t="s">
        <v>2305</v>
      </c>
    </row>
    <row r="395" spans="1:1">
      <c r="A395" t="s">
        <v>2306</v>
      </c>
    </row>
    <row r="396" spans="1:1">
      <c r="A396" t="s">
        <v>2307</v>
      </c>
    </row>
    <row r="397" spans="1:1">
      <c r="A397" t="s">
        <v>2308</v>
      </c>
    </row>
    <row r="398" spans="1:1">
      <c r="A398" t="s">
        <v>2309</v>
      </c>
    </row>
    <row r="399" spans="1:1">
      <c r="A399" t="s">
        <v>2310</v>
      </c>
    </row>
    <row r="400" spans="1:1">
      <c r="A400" t="s">
        <v>2311</v>
      </c>
    </row>
    <row r="401" spans="1:1">
      <c r="A401" t="s">
        <v>2312</v>
      </c>
    </row>
    <row r="402" spans="1:1">
      <c r="A402" t="s">
        <v>2313</v>
      </c>
    </row>
    <row r="403" spans="1:1">
      <c r="A403" t="s">
        <v>2314</v>
      </c>
    </row>
    <row r="404" spans="1:1">
      <c r="A404" t="s">
        <v>2315</v>
      </c>
    </row>
    <row r="405" spans="1:1">
      <c r="A405" t="s">
        <v>2316</v>
      </c>
    </row>
    <row r="406" spans="1:1">
      <c r="A406" t="s">
        <v>2317</v>
      </c>
    </row>
    <row r="407" spans="1:1">
      <c r="A407" t="s">
        <v>2318</v>
      </c>
    </row>
    <row r="408" spans="1:1">
      <c r="A408" t="s">
        <v>2319</v>
      </c>
    </row>
    <row r="409" spans="1:1">
      <c r="A409" t="s">
        <v>2320</v>
      </c>
    </row>
    <row r="410" spans="1:1">
      <c r="A410" t="s">
        <v>2321</v>
      </c>
    </row>
    <row r="411" spans="1:1">
      <c r="A411" t="s">
        <v>2322</v>
      </c>
    </row>
    <row r="412" spans="1:1">
      <c r="A412" t="s">
        <v>2323</v>
      </c>
    </row>
    <row r="413" spans="1:1">
      <c r="A413" t="s">
        <v>2324</v>
      </c>
    </row>
    <row r="414" spans="1:1">
      <c r="A414" t="s">
        <v>2325</v>
      </c>
    </row>
    <row r="415" spans="1:1">
      <c r="A415" t="s">
        <v>2326</v>
      </c>
    </row>
    <row r="416" spans="1:1">
      <c r="A416" t="s">
        <v>2327</v>
      </c>
    </row>
    <row r="417" spans="1:1">
      <c r="A417" t="s">
        <v>2328</v>
      </c>
    </row>
    <row r="418" spans="1:1">
      <c r="A418" t="s">
        <v>2329</v>
      </c>
    </row>
    <row r="419" spans="1:1">
      <c r="A419" t="s">
        <v>2330</v>
      </c>
    </row>
    <row r="420" spans="1:1">
      <c r="A420" t="s">
        <v>2331</v>
      </c>
    </row>
    <row r="421" spans="1:1">
      <c r="A421" t="s">
        <v>2332</v>
      </c>
    </row>
    <row r="422" spans="1:1">
      <c r="A422" t="s">
        <v>2333</v>
      </c>
    </row>
    <row r="423" spans="1:1">
      <c r="A423" t="s">
        <v>2334</v>
      </c>
    </row>
    <row r="424" spans="1:1">
      <c r="A424" t="s">
        <v>2335</v>
      </c>
    </row>
    <row r="425" spans="1:1">
      <c r="A425" t="s">
        <v>2336</v>
      </c>
    </row>
    <row r="426" spans="1:1">
      <c r="A426" t="s">
        <v>2337</v>
      </c>
    </row>
    <row r="427" spans="1:1">
      <c r="A427" t="s">
        <v>2338</v>
      </c>
    </row>
    <row r="428" spans="1:1">
      <c r="A428" t="s">
        <v>2339</v>
      </c>
    </row>
    <row r="429" spans="1:1">
      <c r="A429" t="s">
        <v>2340</v>
      </c>
    </row>
    <row r="430" spans="1:1">
      <c r="A430" t="s">
        <v>2341</v>
      </c>
    </row>
    <row r="431" spans="1:1">
      <c r="A431" t="s">
        <v>2342</v>
      </c>
    </row>
    <row r="432" spans="1:1">
      <c r="A432" t="s">
        <v>2343</v>
      </c>
    </row>
    <row r="433" spans="1:1">
      <c r="A433" t="s">
        <v>2344</v>
      </c>
    </row>
    <row r="434" spans="1:1">
      <c r="A434" t="s">
        <v>2345</v>
      </c>
    </row>
    <row r="435" spans="1:1">
      <c r="A435" t="s">
        <v>2346</v>
      </c>
    </row>
    <row r="436" spans="1:1">
      <c r="A436" t="s">
        <v>2347</v>
      </c>
    </row>
    <row r="437" spans="1:1">
      <c r="A437" t="s">
        <v>2348</v>
      </c>
    </row>
    <row r="438" spans="1:1">
      <c r="A438" t="s">
        <v>2349</v>
      </c>
    </row>
    <row r="439" spans="1:1">
      <c r="A439" t="s">
        <v>2350</v>
      </c>
    </row>
    <row r="440" spans="1:1">
      <c r="A440" t="s">
        <v>2351</v>
      </c>
    </row>
    <row r="441" spans="1:1">
      <c r="A441" t="s">
        <v>2352</v>
      </c>
    </row>
    <row r="442" spans="1:1">
      <c r="A442" t="s">
        <v>2353</v>
      </c>
    </row>
    <row r="443" spans="1:1">
      <c r="A443" t="s">
        <v>2354</v>
      </c>
    </row>
    <row r="444" spans="1:1">
      <c r="A444" t="s">
        <v>2355</v>
      </c>
    </row>
    <row r="445" spans="1:1">
      <c r="A445" t="s">
        <v>2356</v>
      </c>
    </row>
    <row r="446" spans="1:1">
      <c r="A446" t="s">
        <v>2357</v>
      </c>
    </row>
    <row r="447" spans="1:1">
      <c r="A447" t="s">
        <v>2358</v>
      </c>
    </row>
    <row r="448" spans="1:1">
      <c r="A448" t="s">
        <v>2359</v>
      </c>
    </row>
    <row r="449" spans="1:1">
      <c r="A449" t="s">
        <v>2360</v>
      </c>
    </row>
    <row r="450" spans="1:1">
      <c r="A450" t="s">
        <v>2361</v>
      </c>
    </row>
    <row r="451" spans="1:1">
      <c r="A451" t="s">
        <v>2362</v>
      </c>
    </row>
    <row r="452" spans="1:1">
      <c r="A452" t="s">
        <v>2363</v>
      </c>
    </row>
    <row r="453" spans="1:1">
      <c r="A453" t="s">
        <v>2364</v>
      </c>
    </row>
    <row r="454" spans="1:1">
      <c r="A454" t="s">
        <v>2365</v>
      </c>
    </row>
    <row r="455" spans="1:1">
      <c r="A455" t="s">
        <v>2366</v>
      </c>
    </row>
    <row r="456" spans="1:1">
      <c r="A456" t="s">
        <v>2367</v>
      </c>
    </row>
    <row r="457" spans="1:1">
      <c r="A457" t="s">
        <v>2368</v>
      </c>
    </row>
    <row r="458" spans="1:1">
      <c r="A458" t="s">
        <v>2369</v>
      </c>
    </row>
    <row r="459" spans="1:1">
      <c r="A459" t="s">
        <v>2370</v>
      </c>
    </row>
    <row r="460" spans="1:1">
      <c r="A460" t="s">
        <v>2371</v>
      </c>
    </row>
    <row r="461" spans="1:1">
      <c r="A461" t="s">
        <v>2372</v>
      </c>
    </row>
    <row r="462" spans="1:1">
      <c r="A462" t="s">
        <v>2373</v>
      </c>
    </row>
    <row r="463" spans="1:1">
      <c r="A463" t="s">
        <v>2374</v>
      </c>
    </row>
    <row r="464" spans="1:1">
      <c r="A464" t="s">
        <v>2375</v>
      </c>
    </row>
    <row r="465" spans="1:1">
      <c r="A465" t="s">
        <v>2376</v>
      </c>
    </row>
    <row r="466" spans="1:1">
      <c r="A466" t="s">
        <v>2377</v>
      </c>
    </row>
    <row r="467" spans="1:1">
      <c r="A467" t="s">
        <v>2378</v>
      </c>
    </row>
    <row r="468" spans="1:1">
      <c r="A468" t="s">
        <v>2379</v>
      </c>
    </row>
    <row r="469" spans="1:1">
      <c r="A469" t="s">
        <v>2380</v>
      </c>
    </row>
    <row r="470" spans="1:1">
      <c r="A470" t="s">
        <v>2381</v>
      </c>
    </row>
    <row r="471" spans="1:1">
      <c r="A471" t="s">
        <v>2382</v>
      </c>
    </row>
    <row r="472" spans="1:1">
      <c r="A472" t="s">
        <v>2383</v>
      </c>
    </row>
    <row r="473" spans="1:1">
      <c r="A473" t="s">
        <v>2384</v>
      </c>
    </row>
    <row r="474" spans="1:1">
      <c r="A474" t="s">
        <v>2385</v>
      </c>
    </row>
    <row r="475" spans="1:1">
      <c r="A475" t="s">
        <v>2386</v>
      </c>
    </row>
    <row r="476" spans="1:1">
      <c r="A476" t="s">
        <v>2387</v>
      </c>
    </row>
    <row r="477" spans="1:1">
      <c r="A477" t="s">
        <v>2388</v>
      </c>
    </row>
    <row r="478" spans="1:1">
      <c r="A478" t="s">
        <v>2389</v>
      </c>
    </row>
    <row r="479" spans="1:1">
      <c r="A479" t="s">
        <v>2390</v>
      </c>
    </row>
    <row r="480" spans="1:1">
      <c r="A480" t="s">
        <v>2391</v>
      </c>
    </row>
    <row r="481" spans="1:1">
      <c r="A481" t="s">
        <v>2392</v>
      </c>
    </row>
    <row r="482" spans="1:1">
      <c r="A482" t="s">
        <v>2393</v>
      </c>
    </row>
    <row r="483" spans="1:1">
      <c r="A483" t="s">
        <v>2394</v>
      </c>
    </row>
    <row r="484" spans="1:1">
      <c r="A484" t="s">
        <v>2395</v>
      </c>
    </row>
    <row r="485" spans="1:1">
      <c r="A485" t="s">
        <v>2396</v>
      </c>
    </row>
    <row r="486" spans="1:1">
      <c r="A486" t="s">
        <v>2397</v>
      </c>
    </row>
    <row r="487" spans="1:1">
      <c r="A487" t="s">
        <v>2398</v>
      </c>
    </row>
    <row r="488" spans="1:1">
      <c r="A488" t="s">
        <v>2399</v>
      </c>
    </row>
    <row r="489" spans="1:1">
      <c r="A489" t="s">
        <v>2400</v>
      </c>
    </row>
    <row r="490" spans="1:1">
      <c r="A490" t="s">
        <v>2401</v>
      </c>
    </row>
    <row r="491" spans="1:1">
      <c r="A491" t="s">
        <v>2402</v>
      </c>
    </row>
    <row r="492" spans="1:1">
      <c r="A492" t="s">
        <v>2403</v>
      </c>
    </row>
    <row r="493" spans="1:1">
      <c r="A493" t="s">
        <v>2404</v>
      </c>
    </row>
    <row r="494" spans="1:1">
      <c r="A494" t="s">
        <v>2405</v>
      </c>
    </row>
    <row r="495" spans="1:1">
      <c r="A495" t="s">
        <v>2406</v>
      </c>
    </row>
    <row r="496" spans="1:1">
      <c r="A496" t="s">
        <v>2407</v>
      </c>
    </row>
    <row r="497" spans="1:1">
      <c r="A497" t="s">
        <v>2408</v>
      </c>
    </row>
    <row r="498" spans="1:1">
      <c r="A498" t="s">
        <v>2409</v>
      </c>
    </row>
    <row r="499" spans="1:1">
      <c r="A499" t="s">
        <v>2410</v>
      </c>
    </row>
    <row r="500" spans="1:1">
      <c r="A500" t="s">
        <v>2411</v>
      </c>
    </row>
    <row r="501" spans="1:1">
      <c r="A501" t="s">
        <v>2412</v>
      </c>
    </row>
    <row r="502" spans="1:1">
      <c r="A502" t="s">
        <v>2413</v>
      </c>
    </row>
    <row r="503" spans="1:1">
      <c r="A503" t="s">
        <v>2414</v>
      </c>
    </row>
    <row r="504" spans="1:1">
      <c r="A504" t="s">
        <v>2415</v>
      </c>
    </row>
    <row r="505" spans="1:1">
      <c r="A505" t="s">
        <v>2416</v>
      </c>
    </row>
    <row r="506" spans="1:1">
      <c r="A506" t="s">
        <v>2417</v>
      </c>
    </row>
    <row r="507" spans="1:1">
      <c r="A507" t="s">
        <v>2418</v>
      </c>
    </row>
    <row r="508" spans="1:1">
      <c r="A508" t="s">
        <v>2419</v>
      </c>
    </row>
    <row r="509" spans="1:1">
      <c r="A509" t="s">
        <v>2420</v>
      </c>
    </row>
    <row r="510" spans="1:1">
      <c r="A510" t="s">
        <v>2421</v>
      </c>
    </row>
    <row r="511" spans="1:1">
      <c r="A511" t="s">
        <v>2422</v>
      </c>
    </row>
    <row r="512" spans="1:1">
      <c r="A512" t="s">
        <v>2423</v>
      </c>
    </row>
    <row r="513" spans="1:1">
      <c r="A513" t="s">
        <v>2424</v>
      </c>
    </row>
    <row r="514" spans="1:1">
      <c r="A514" t="s">
        <v>2425</v>
      </c>
    </row>
    <row r="515" spans="1:1">
      <c r="A515" t="s">
        <v>2426</v>
      </c>
    </row>
    <row r="516" spans="1:1">
      <c r="A516" t="s">
        <v>2427</v>
      </c>
    </row>
    <row r="517" spans="1:1">
      <c r="A517" t="s">
        <v>2428</v>
      </c>
    </row>
    <row r="518" spans="1:1">
      <c r="A518" t="s">
        <v>2429</v>
      </c>
    </row>
    <row r="519" spans="1:1">
      <c r="A519" t="s">
        <v>2430</v>
      </c>
    </row>
    <row r="520" spans="1:1">
      <c r="A520" t="s">
        <v>2431</v>
      </c>
    </row>
    <row r="521" spans="1:1">
      <c r="A521" t="s">
        <v>2432</v>
      </c>
    </row>
    <row r="522" spans="1:1">
      <c r="A522" t="s">
        <v>2433</v>
      </c>
    </row>
    <row r="523" spans="1:1">
      <c r="A523" t="s">
        <v>2434</v>
      </c>
    </row>
    <row r="524" spans="1:1">
      <c r="A524" t="s">
        <v>2435</v>
      </c>
    </row>
    <row r="525" spans="1:1">
      <c r="A525" t="s">
        <v>2436</v>
      </c>
    </row>
    <row r="526" spans="1:1">
      <c r="A526" t="s">
        <v>2437</v>
      </c>
    </row>
    <row r="527" spans="1:1">
      <c r="A527" t="s">
        <v>2438</v>
      </c>
    </row>
    <row r="528" spans="1:1">
      <c r="A528" t="s">
        <v>2439</v>
      </c>
    </row>
    <row r="529" spans="1:1">
      <c r="A529" t="s">
        <v>2440</v>
      </c>
    </row>
    <row r="530" spans="1:1">
      <c r="A530" t="s">
        <v>2441</v>
      </c>
    </row>
    <row r="531" spans="1:1">
      <c r="A531" t="s">
        <v>2442</v>
      </c>
    </row>
    <row r="532" spans="1:1">
      <c r="A532" t="s">
        <v>2443</v>
      </c>
    </row>
    <row r="533" spans="1:1">
      <c r="A533" t="s">
        <v>2444</v>
      </c>
    </row>
    <row r="534" spans="1:1">
      <c r="A534" t="s">
        <v>2445</v>
      </c>
    </row>
    <row r="535" spans="1:1">
      <c r="A535" t="s">
        <v>2446</v>
      </c>
    </row>
    <row r="536" spans="1:1">
      <c r="A536" t="s">
        <v>2447</v>
      </c>
    </row>
    <row r="537" spans="1:1">
      <c r="A537" t="s">
        <v>2448</v>
      </c>
    </row>
    <row r="538" spans="1:1">
      <c r="A538" t="s">
        <v>2449</v>
      </c>
    </row>
    <row r="539" spans="1:1">
      <c r="A539" t="s">
        <v>2450</v>
      </c>
    </row>
    <row r="540" spans="1:1">
      <c r="A540" t="s">
        <v>2451</v>
      </c>
    </row>
    <row r="541" spans="1:1">
      <c r="A541" t="s">
        <v>2452</v>
      </c>
    </row>
    <row r="542" spans="1:1">
      <c r="A542" t="s">
        <v>2453</v>
      </c>
    </row>
    <row r="543" spans="1:1">
      <c r="A543" t="s">
        <v>2454</v>
      </c>
    </row>
    <row r="544" spans="1:1">
      <c r="A544" t="s">
        <v>2455</v>
      </c>
    </row>
    <row r="545" spans="1:1">
      <c r="A545" t="s">
        <v>2456</v>
      </c>
    </row>
    <row r="546" spans="1:1">
      <c r="A546" t="s">
        <v>2457</v>
      </c>
    </row>
    <row r="547" spans="1:1">
      <c r="A547" t="s">
        <v>2458</v>
      </c>
    </row>
    <row r="548" spans="1:1">
      <c r="A548" t="s">
        <v>2459</v>
      </c>
    </row>
    <row r="549" spans="1:1">
      <c r="A549" t="s">
        <v>2460</v>
      </c>
    </row>
    <row r="550" spans="1:1">
      <c r="A550" t="s">
        <v>2461</v>
      </c>
    </row>
    <row r="551" spans="1:1">
      <c r="A551" t="s">
        <v>2462</v>
      </c>
    </row>
    <row r="552" spans="1:1">
      <c r="A552" t="s">
        <v>2463</v>
      </c>
    </row>
    <row r="553" spans="1:1">
      <c r="A553" t="s">
        <v>2464</v>
      </c>
    </row>
    <row r="554" spans="1:1">
      <c r="A554" t="s">
        <v>2465</v>
      </c>
    </row>
    <row r="555" spans="1:1">
      <c r="A555" t="s">
        <v>2466</v>
      </c>
    </row>
    <row r="556" spans="1:1">
      <c r="A556" t="s">
        <v>2467</v>
      </c>
    </row>
    <row r="557" spans="1:1">
      <c r="A557" t="s">
        <v>2468</v>
      </c>
    </row>
    <row r="558" spans="1:1">
      <c r="A558" t="s">
        <v>2469</v>
      </c>
    </row>
    <row r="559" spans="1:1">
      <c r="A559" t="s">
        <v>2470</v>
      </c>
    </row>
    <row r="560" spans="1:1">
      <c r="A560" t="s">
        <v>2471</v>
      </c>
    </row>
    <row r="561" spans="1:1">
      <c r="A561" t="s">
        <v>2472</v>
      </c>
    </row>
    <row r="562" spans="1:1">
      <c r="A562" t="s">
        <v>2473</v>
      </c>
    </row>
    <row r="563" spans="1:1">
      <c r="A563" t="s">
        <v>2474</v>
      </c>
    </row>
    <row r="564" spans="1:1">
      <c r="A564" t="s">
        <v>2475</v>
      </c>
    </row>
    <row r="565" spans="1:1">
      <c r="A565" t="s">
        <v>2476</v>
      </c>
    </row>
    <row r="566" spans="1:1">
      <c r="A566" t="s">
        <v>2477</v>
      </c>
    </row>
    <row r="567" spans="1:1">
      <c r="A567" t="s">
        <v>2478</v>
      </c>
    </row>
    <row r="568" spans="1:1">
      <c r="A568" t="s">
        <v>2479</v>
      </c>
    </row>
    <row r="569" spans="1:1">
      <c r="A569" t="s">
        <v>2480</v>
      </c>
    </row>
    <row r="570" spans="1:1">
      <c r="A570" t="s">
        <v>2481</v>
      </c>
    </row>
    <row r="571" spans="1:1">
      <c r="A571" t="s">
        <v>2482</v>
      </c>
    </row>
    <row r="572" spans="1:1">
      <c r="A572" t="s">
        <v>2483</v>
      </c>
    </row>
    <row r="573" spans="1:1">
      <c r="A573" t="s">
        <v>2484</v>
      </c>
    </row>
    <row r="574" spans="1:1">
      <c r="A574" t="s">
        <v>2485</v>
      </c>
    </row>
    <row r="575" spans="1:1">
      <c r="A575" t="s">
        <v>2486</v>
      </c>
    </row>
    <row r="576" spans="1:1">
      <c r="A576" t="s">
        <v>2487</v>
      </c>
    </row>
    <row r="577" spans="1:1">
      <c r="A577" t="s">
        <v>2488</v>
      </c>
    </row>
    <row r="578" spans="1:1">
      <c r="A578" t="s">
        <v>2489</v>
      </c>
    </row>
    <row r="579" spans="1:1">
      <c r="A579" t="s">
        <v>2490</v>
      </c>
    </row>
    <row r="580" spans="1:1">
      <c r="A580" t="s">
        <v>2491</v>
      </c>
    </row>
    <row r="581" spans="1:1">
      <c r="A581" t="s">
        <v>2492</v>
      </c>
    </row>
    <row r="582" spans="1:1">
      <c r="A582" t="s">
        <v>2493</v>
      </c>
    </row>
    <row r="583" spans="1:1">
      <c r="A583" t="s">
        <v>2494</v>
      </c>
    </row>
    <row r="584" spans="1:1">
      <c r="A584" t="s">
        <v>2495</v>
      </c>
    </row>
    <row r="585" spans="1:1">
      <c r="A585" t="s">
        <v>2496</v>
      </c>
    </row>
    <row r="586" spans="1:1">
      <c r="A586" t="s">
        <v>2497</v>
      </c>
    </row>
    <row r="587" spans="1:1">
      <c r="A587" t="s">
        <v>2498</v>
      </c>
    </row>
    <row r="588" spans="1:1">
      <c r="A588" t="s">
        <v>2499</v>
      </c>
    </row>
    <row r="589" spans="1:1">
      <c r="A589" t="s">
        <v>2500</v>
      </c>
    </row>
    <row r="590" spans="1:1">
      <c r="A590" t="s">
        <v>2501</v>
      </c>
    </row>
    <row r="591" spans="1:1">
      <c r="A591" t="s">
        <v>2502</v>
      </c>
    </row>
    <row r="592" spans="1:1">
      <c r="A592" t="s">
        <v>2503</v>
      </c>
    </row>
    <row r="593" spans="1:1">
      <c r="A593" t="s">
        <v>2504</v>
      </c>
    </row>
    <row r="594" spans="1:1">
      <c r="A594" t="s">
        <v>2505</v>
      </c>
    </row>
    <row r="595" spans="1:1">
      <c r="A595" t="s">
        <v>2506</v>
      </c>
    </row>
    <row r="596" spans="1:1">
      <c r="A596" t="s">
        <v>2507</v>
      </c>
    </row>
    <row r="597" spans="1:1">
      <c r="A597" t="s">
        <v>2508</v>
      </c>
    </row>
    <row r="598" spans="1:1">
      <c r="A598" t="s">
        <v>2509</v>
      </c>
    </row>
    <row r="599" spans="1:1">
      <c r="A599" t="s">
        <v>2510</v>
      </c>
    </row>
    <row r="600" spans="1:1">
      <c r="A600" t="s">
        <v>2511</v>
      </c>
    </row>
    <row r="601" spans="1:1">
      <c r="A601" t="s">
        <v>2512</v>
      </c>
    </row>
    <row r="602" spans="1:1">
      <c r="A602" t="s">
        <v>2513</v>
      </c>
    </row>
    <row r="603" spans="1:1">
      <c r="A603" t="s">
        <v>2514</v>
      </c>
    </row>
    <row r="604" spans="1:1">
      <c r="A604" t="s">
        <v>2515</v>
      </c>
    </row>
    <row r="605" spans="1:1">
      <c r="A605" t="s">
        <v>2516</v>
      </c>
    </row>
    <row r="606" spans="1:1">
      <c r="A606" t="s">
        <v>2517</v>
      </c>
    </row>
    <row r="607" spans="1:1">
      <c r="A607" t="s">
        <v>2518</v>
      </c>
    </row>
    <row r="608" spans="1:1">
      <c r="A608" t="s">
        <v>2519</v>
      </c>
    </row>
    <row r="609" spans="1:1">
      <c r="A609" t="s">
        <v>2520</v>
      </c>
    </row>
    <row r="610" spans="1:1">
      <c r="A610" t="s">
        <v>2521</v>
      </c>
    </row>
    <row r="611" spans="1:1">
      <c r="A611" t="s">
        <v>2522</v>
      </c>
    </row>
    <row r="612" spans="1:1">
      <c r="A612" t="s">
        <v>2523</v>
      </c>
    </row>
    <row r="613" spans="1:1">
      <c r="A613" t="s">
        <v>2524</v>
      </c>
    </row>
    <row r="614" spans="1:1">
      <c r="A614" t="s">
        <v>2525</v>
      </c>
    </row>
    <row r="615" spans="1:1">
      <c r="A615" t="s">
        <v>2526</v>
      </c>
    </row>
    <row r="616" spans="1:1">
      <c r="A616" t="s">
        <v>2527</v>
      </c>
    </row>
    <row r="617" spans="1:1">
      <c r="A617" t="s">
        <v>2528</v>
      </c>
    </row>
    <row r="618" spans="1:1">
      <c r="A618" t="s">
        <v>2529</v>
      </c>
    </row>
    <row r="619" spans="1:1">
      <c r="A619" t="s">
        <v>2530</v>
      </c>
    </row>
    <row r="620" spans="1:1">
      <c r="A620" t="s">
        <v>2531</v>
      </c>
    </row>
    <row r="621" spans="1:1">
      <c r="A621" t="s">
        <v>2532</v>
      </c>
    </row>
    <row r="622" spans="1:1">
      <c r="A622" t="s">
        <v>2533</v>
      </c>
    </row>
    <row r="623" spans="1:1">
      <c r="A623" t="s">
        <v>2534</v>
      </c>
    </row>
    <row r="624" spans="1:1">
      <c r="A624" t="s">
        <v>2535</v>
      </c>
    </row>
    <row r="625" spans="1:1">
      <c r="A625" t="s">
        <v>2536</v>
      </c>
    </row>
    <row r="626" spans="1:1">
      <c r="A626" t="s">
        <v>2537</v>
      </c>
    </row>
    <row r="627" spans="1:1">
      <c r="A627" t="s">
        <v>2538</v>
      </c>
    </row>
    <row r="628" spans="1:1">
      <c r="A628" t="s">
        <v>2539</v>
      </c>
    </row>
    <row r="629" spans="1:1">
      <c r="A629" t="s">
        <v>2540</v>
      </c>
    </row>
    <row r="630" spans="1:1">
      <c r="A630" t="s">
        <v>2541</v>
      </c>
    </row>
    <row r="631" spans="1:1">
      <c r="A631" t="s">
        <v>2542</v>
      </c>
    </row>
    <row r="632" spans="1:1">
      <c r="A632" t="s">
        <v>2543</v>
      </c>
    </row>
    <row r="633" spans="1:1">
      <c r="A633" t="s">
        <v>2544</v>
      </c>
    </row>
    <row r="634" spans="1:1">
      <c r="A634" t="s">
        <v>2545</v>
      </c>
    </row>
    <row r="635" spans="1:1">
      <c r="A635" t="s">
        <v>2546</v>
      </c>
    </row>
    <row r="636" spans="1:1">
      <c r="A636" t="s">
        <v>2547</v>
      </c>
    </row>
    <row r="637" spans="1:1">
      <c r="A637" t="s">
        <v>2548</v>
      </c>
    </row>
    <row r="638" spans="1:1">
      <c r="A638" t="s">
        <v>2549</v>
      </c>
    </row>
    <row r="639" spans="1:1">
      <c r="A639" t="s">
        <v>2550</v>
      </c>
    </row>
    <row r="640" spans="1:1">
      <c r="A640" t="s">
        <v>2551</v>
      </c>
    </row>
    <row r="641" spans="1:1">
      <c r="A641" t="s">
        <v>2552</v>
      </c>
    </row>
    <row r="642" spans="1:1">
      <c r="A642" t="s">
        <v>2553</v>
      </c>
    </row>
    <row r="643" spans="1:1">
      <c r="A643" t="s">
        <v>2554</v>
      </c>
    </row>
    <row r="644" spans="1:1">
      <c r="A644" t="s">
        <v>2555</v>
      </c>
    </row>
    <row r="645" spans="1:1">
      <c r="A645" t="s">
        <v>2556</v>
      </c>
    </row>
    <row r="646" spans="1:1">
      <c r="A646" t="s">
        <v>2557</v>
      </c>
    </row>
    <row r="647" spans="1:1">
      <c r="A647" t="s">
        <v>2558</v>
      </c>
    </row>
    <row r="648" spans="1:1">
      <c r="A648" t="s">
        <v>2559</v>
      </c>
    </row>
    <row r="649" spans="1:1">
      <c r="A649" t="s">
        <v>2560</v>
      </c>
    </row>
    <row r="650" spans="1:1">
      <c r="A650" t="s">
        <v>2561</v>
      </c>
    </row>
    <row r="651" spans="1:1">
      <c r="A651" t="s">
        <v>2562</v>
      </c>
    </row>
    <row r="652" spans="1:1">
      <c r="A652" t="s">
        <v>2563</v>
      </c>
    </row>
    <row r="653" spans="1:1">
      <c r="A653" t="s">
        <v>2564</v>
      </c>
    </row>
    <row r="654" spans="1:1">
      <c r="A654" t="s">
        <v>2565</v>
      </c>
    </row>
    <row r="655" spans="1:1">
      <c r="A655" t="s">
        <v>2566</v>
      </c>
    </row>
    <row r="656" spans="1:1">
      <c r="A656" t="s">
        <v>2567</v>
      </c>
    </row>
    <row r="657" spans="1:1">
      <c r="A657" t="s">
        <v>2568</v>
      </c>
    </row>
    <row r="658" spans="1:1">
      <c r="A658" t="s">
        <v>2569</v>
      </c>
    </row>
    <row r="659" spans="1:1">
      <c r="A659" t="s">
        <v>2570</v>
      </c>
    </row>
    <row r="660" spans="1:1">
      <c r="A660" t="s">
        <v>2571</v>
      </c>
    </row>
    <row r="661" spans="1:1">
      <c r="A661" t="s">
        <v>2572</v>
      </c>
    </row>
    <row r="662" spans="1:1">
      <c r="A662" t="s">
        <v>2573</v>
      </c>
    </row>
    <row r="663" spans="1:1">
      <c r="A663" t="s">
        <v>2574</v>
      </c>
    </row>
    <row r="664" spans="1:1">
      <c r="A664" t="s">
        <v>2575</v>
      </c>
    </row>
    <row r="665" spans="1:1">
      <c r="A665" t="s">
        <v>2576</v>
      </c>
    </row>
    <row r="666" spans="1:1">
      <c r="A666" t="s">
        <v>2577</v>
      </c>
    </row>
    <row r="667" spans="1:1">
      <c r="A667" t="s">
        <v>2578</v>
      </c>
    </row>
    <row r="668" spans="1:1">
      <c r="A668" t="s">
        <v>2579</v>
      </c>
    </row>
    <row r="669" spans="1:1">
      <c r="A669" t="s">
        <v>2580</v>
      </c>
    </row>
    <row r="670" spans="1:1">
      <c r="A670" t="s">
        <v>2581</v>
      </c>
    </row>
    <row r="671" spans="1:1">
      <c r="A671" t="s">
        <v>2582</v>
      </c>
    </row>
    <row r="672" spans="1:1">
      <c r="A672" t="s">
        <v>2583</v>
      </c>
    </row>
    <row r="673" spans="1:1">
      <c r="A673" t="s">
        <v>2584</v>
      </c>
    </row>
    <row r="674" spans="1:1">
      <c r="A674" t="s">
        <v>2585</v>
      </c>
    </row>
    <row r="675" spans="1:1">
      <c r="A675" t="s">
        <v>2586</v>
      </c>
    </row>
    <row r="676" spans="1:1">
      <c r="A676" t="s">
        <v>2587</v>
      </c>
    </row>
    <row r="677" spans="1:1">
      <c r="A677" t="s">
        <v>2588</v>
      </c>
    </row>
    <row r="678" spans="1:1">
      <c r="A678" t="s">
        <v>2589</v>
      </c>
    </row>
    <row r="679" spans="1:1">
      <c r="A679" t="s">
        <v>2590</v>
      </c>
    </row>
    <row r="680" spans="1:1">
      <c r="A680" t="s">
        <v>2591</v>
      </c>
    </row>
    <row r="681" spans="1:1">
      <c r="A681" t="s">
        <v>2592</v>
      </c>
    </row>
    <row r="682" spans="1:1">
      <c r="A682" t="s">
        <v>2593</v>
      </c>
    </row>
    <row r="683" spans="1:1">
      <c r="A683" t="s">
        <v>2594</v>
      </c>
    </row>
    <row r="684" spans="1:1">
      <c r="A684" t="s">
        <v>2595</v>
      </c>
    </row>
    <row r="685" spans="1:1">
      <c r="A685" t="s">
        <v>2596</v>
      </c>
    </row>
    <row r="686" spans="1:1">
      <c r="A686" t="s">
        <v>2597</v>
      </c>
    </row>
    <row r="687" spans="1:1">
      <c r="A687" t="s">
        <v>2598</v>
      </c>
    </row>
    <row r="688" spans="1:1">
      <c r="A688" t="s">
        <v>2599</v>
      </c>
    </row>
    <row r="689" spans="1:1">
      <c r="A689" t="s">
        <v>2600</v>
      </c>
    </row>
    <row r="690" spans="1:1">
      <c r="A690" t="s">
        <v>2601</v>
      </c>
    </row>
    <row r="691" spans="1:1">
      <c r="A691" t="s">
        <v>2602</v>
      </c>
    </row>
    <row r="692" spans="1:1">
      <c r="A692" t="s">
        <v>2603</v>
      </c>
    </row>
    <row r="693" spans="1:1">
      <c r="A693" t="s">
        <v>2604</v>
      </c>
    </row>
    <row r="694" spans="1:1">
      <c r="A694" t="s">
        <v>2605</v>
      </c>
    </row>
    <row r="695" spans="1:1">
      <c r="A695" t="s">
        <v>2606</v>
      </c>
    </row>
    <row r="696" spans="1:1">
      <c r="A696" t="s">
        <v>2607</v>
      </c>
    </row>
    <row r="697" spans="1:1">
      <c r="A697" t="s">
        <v>2608</v>
      </c>
    </row>
    <row r="698" spans="1:1">
      <c r="A698" t="s">
        <v>2609</v>
      </c>
    </row>
    <row r="699" spans="1:1">
      <c r="A699" t="s">
        <v>2610</v>
      </c>
    </row>
    <row r="700" spans="1:1">
      <c r="A700" t="s">
        <v>2611</v>
      </c>
    </row>
    <row r="701" spans="1:1">
      <c r="A701" t="s">
        <v>2612</v>
      </c>
    </row>
    <row r="702" spans="1:1">
      <c r="A702" t="s">
        <v>2613</v>
      </c>
    </row>
    <row r="703" spans="1:1">
      <c r="A703" t="s">
        <v>2614</v>
      </c>
    </row>
    <row r="704" spans="1:1">
      <c r="A704" t="s">
        <v>2615</v>
      </c>
    </row>
    <row r="705" spans="1:1">
      <c r="A705" t="s">
        <v>2616</v>
      </c>
    </row>
    <row r="706" spans="1:1">
      <c r="A706" t="s">
        <v>2617</v>
      </c>
    </row>
    <row r="707" spans="1:1">
      <c r="A707" t="s">
        <v>2618</v>
      </c>
    </row>
    <row r="708" spans="1:1">
      <c r="A708" t="s">
        <v>2619</v>
      </c>
    </row>
    <row r="709" spans="1:1">
      <c r="A709" t="s">
        <v>2620</v>
      </c>
    </row>
    <row r="710" spans="1:1">
      <c r="A710" t="s">
        <v>2621</v>
      </c>
    </row>
    <row r="711" spans="1:1">
      <c r="A711" t="s">
        <v>2622</v>
      </c>
    </row>
    <row r="712" spans="1:1">
      <c r="A712" t="s">
        <v>2623</v>
      </c>
    </row>
    <row r="713" spans="1:1">
      <c r="A713" t="s">
        <v>2624</v>
      </c>
    </row>
    <row r="714" spans="1:1">
      <c r="A714" t="s">
        <v>2625</v>
      </c>
    </row>
    <row r="715" spans="1:1">
      <c r="A715" t="s">
        <v>2626</v>
      </c>
    </row>
    <row r="716" spans="1:1">
      <c r="A716" t="s">
        <v>2627</v>
      </c>
    </row>
    <row r="717" spans="1:1">
      <c r="A717" t="s">
        <v>2628</v>
      </c>
    </row>
    <row r="718" spans="1:1">
      <c r="A718" t="s">
        <v>2629</v>
      </c>
    </row>
    <row r="719" spans="1:1">
      <c r="A719" t="s">
        <v>2630</v>
      </c>
    </row>
    <row r="720" spans="1:1">
      <c r="A720" t="s">
        <v>2631</v>
      </c>
    </row>
    <row r="721" spans="1:1">
      <c r="A721" t="s">
        <v>2632</v>
      </c>
    </row>
    <row r="722" spans="1:1">
      <c r="A722" t="s">
        <v>2633</v>
      </c>
    </row>
    <row r="723" spans="1:1">
      <c r="A723" t="s">
        <v>2634</v>
      </c>
    </row>
    <row r="724" spans="1:1">
      <c r="A724" t="s">
        <v>2635</v>
      </c>
    </row>
    <row r="725" spans="1:1">
      <c r="A725" t="s">
        <v>2636</v>
      </c>
    </row>
    <row r="726" spans="1:1">
      <c r="A726" t="s">
        <v>2637</v>
      </c>
    </row>
    <row r="727" spans="1:1">
      <c r="A727" t="s">
        <v>2638</v>
      </c>
    </row>
    <row r="728" spans="1:1">
      <c r="A728" t="s">
        <v>2639</v>
      </c>
    </row>
    <row r="729" spans="1:1">
      <c r="A729" t="s">
        <v>2640</v>
      </c>
    </row>
    <row r="730" spans="1:1">
      <c r="A730" t="s">
        <v>2641</v>
      </c>
    </row>
    <row r="731" spans="1:1">
      <c r="A731" t="s">
        <v>2642</v>
      </c>
    </row>
    <row r="732" spans="1:1">
      <c r="A732" t="s">
        <v>2643</v>
      </c>
    </row>
    <row r="733" spans="1:1">
      <c r="A733" t="s">
        <v>2644</v>
      </c>
    </row>
    <row r="734" spans="1:1">
      <c r="A734" t="s">
        <v>2645</v>
      </c>
    </row>
    <row r="735" spans="1:1">
      <c r="A735" t="s">
        <v>2646</v>
      </c>
    </row>
    <row r="736" spans="1:1">
      <c r="A736" t="s">
        <v>2647</v>
      </c>
    </row>
    <row r="737" spans="1:1">
      <c r="A737" t="s">
        <v>2648</v>
      </c>
    </row>
    <row r="738" spans="1:1">
      <c r="A738" t="s">
        <v>2649</v>
      </c>
    </row>
    <row r="739" spans="1:1">
      <c r="A739" t="s">
        <v>2650</v>
      </c>
    </row>
    <row r="740" spans="1:1">
      <c r="A740" t="s">
        <v>2651</v>
      </c>
    </row>
    <row r="741" spans="1:1">
      <c r="A741" t="s">
        <v>2652</v>
      </c>
    </row>
    <row r="742" spans="1:1">
      <c r="A742" t="s">
        <v>2653</v>
      </c>
    </row>
    <row r="743" spans="1:1">
      <c r="A743" t="s">
        <v>2654</v>
      </c>
    </row>
    <row r="744" spans="1:1">
      <c r="A744" t="s">
        <v>2655</v>
      </c>
    </row>
    <row r="745" spans="1:1">
      <c r="A745" t="s">
        <v>2656</v>
      </c>
    </row>
    <row r="746" spans="1:1">
      <c r="A746" t="s">
        <v>2657</v>
      </c>
    </row>
    <row r="747" spans="1:1">
      <c r="A747" t="s">
        <v>2658</v>
      </c>
    </row>
    <row r="748" spans="1:1">
      <c r="A748" t="s">
        <v>2659</v>
      </c>
    </row>
    <row r="749" spans="1:1">
      <c r="A749" t="s">
        <v>2660</v>
      </c>
    </row>
    <row r="750" spans="1:1">
      <c r="A750" t="s">
        <v>2661</v>
      </c>
    </row>
    <row r="751" spans="1:1">
      <c r="A751" t="s">
        <v>2662</v>
      </c>
    </row>
    <row r="752" spans="1:1">
      <c r="A752" t="s">
        <v>2663</v>
      </c>
    </row>
    <row r="753" spans="1:1">
      <c r="A753" t="s">
        <v>2664</v>
      </c>
    </row>
    <row r="754" spans="1:1">
      <c r="A754" t="s">
        <v>2665</v>
      </c>
    </row>
    <row r="755" spans="1:1">
      <c r="A755" t="s">
        <v>2666</v>
      </c>
    </row>
    <row r="756" spans="1:1">
      <c r="A756" t="s">
        <v>2667</v>
      </c>
    </row>
    <row r="757" spans="1:1">
      <c r="A757" t="s">
        <v>2668</v>
      </c>
    </row>
    <row r="758" spans="1:1">
      <c r="A758" t="s">
        <v>2669</v>
      </c>
    </row>
    <row r="759" spans="1:1">
      <c r="A759" t="s">
        <v>2670</v>
      </c>
    </row>
    <row r="760" spans="1:1">
      <c r="A760" t="s">
        <v>2671</v>
      </c>
    </row>
    <row r="761" spans="1:1">
      <c r="A761" t="s">
        <v>2672</v>
      </c>
    </row>
    <row r="762" spans="1:1">
      <c r="A762" t="s">
        <v>2673</v>
      </c>
    </row>
    <row r="763" spans="1:1">
      <c r="A763" t="s">
        <v>2674</v>
      </c>
    </row>
    <row r="764" spans="1:1">
      <c r="A764" t="s">
        <v>2675</v>
      </c>
    </row>
    <row r="765" spans="1:1">
      <c r="A765" t="s">
        <v>2676</v>
      </c>
    </row>
    <row r="766" spans="1:1">
      <c r="A766" t="s">
        <v>2677</v>
      </c>
    </row>
    <row r="767" spans="1:1">
      <c r="A767" t="s">
        <v>2678</v>
      </c>
    </row>
    <row r="768" spans="1:1">
      <c r="A768" t="s">
        <v>2679</v>
      </c>
    </row>
    <row r="769" spans="1:1">
      <c r="A769" t="s">
        <v>2680</v>
      </c>
    </row>
    <row r="770" spans="1:1">
      <c r="A770" t="s">
        <v>2681</v>
      </c>
    </row>
    <row r="771" spans="1:1">
      <c r="A771" t="s">
        <v>2682</v>
      </c>
    </row>
    <row r="772" spans="1:1">
      <c r="A772" t="s">
        <v>2683</v>
      </c>
    </row>
    <row r="773" spans="1:1">
      <c r="A773" t="s">
        <v>2684</v>
      </c>
    </row>
    <row r="774" spans="1:1">
      <c r="A774" t="s">
        <v>2685</v>
      </c>
    </row>
    <row r="775" spans="1:1">
      <c r="A775" t="s">
        <v>2686</v>
      </c>
    </row>
    <row r="776" spans="1:1">
      <c r="A776" t="s">
        <v>2687</v>
      </c>
    </row>
    <row r="777" spans="1:1">
      <c r="A777" t="s">
        <v>2688</v>
      </c>
    </row>
    <row r="778" spans="1:1">
      <c r="A778" t="s">
        <v>2689</v>
      </c>
    </row>
    <row r="779" spans="1:1">
      <c r="A779" t="s">
        <v>2690</v>
      </c>
    </row>
    <row r="780" spans="1:1">
      <c r="A780" t="s">
        <v>2691</v>
      </c>
    </row>
    <row r="781" spans="1:1">
      <c r="A781" t="s">
        <v>2692</v>
      </c>
    </row>
    <row r="782" spans="1:1">
      <c r="A782" t="s">
        <v>2693</v>
      </c>
    </row>
    <row r="783" spans="1:1">
      <c r="A783" t="s">
        <v>2694</v>
      </c>
    </row>
    <row r="784" spans="1:1">
      <c r="A784" t="s">
        <v>2695</v>
      </c>
    </row>
    <row r="785" spans="1:1">
      <c r="A785" t="s">
        <v>2696</v>
      </c>
    </row>
    <row r="786" spans="1:1">
      <c r="A786" t="s">
        <v>2697</v>
      </c>
    </row>
    <row r="787" spans="1:1">
      <c r="A787" t="s">
        <v>2698</v>
      </c>
    </row>
    <row r="788" spans="1:1">
      <c r="A788" t="s">
        <v>2699</v>
      </c>
    </row>
    <row r="789" spans="1:1">
      <c r="A789" t="s">
        <v>2700</v>
      </c>
    </row>
    <row r="790" spans="1:1">
      <c r="A790" t="s">
        <v>2701</v>
      </c>
    </row>
    <row r="791" spans="1:1">
      <c r="A791" t="s">
        <v>2702</v>
      </c>
    </row>
    <row r="792" spans="1:1">
      <c r="A792" t="s">
        <v>2703</v>
      </c>
    </row>
    <row r="793" spans="1:1">
      <c r="A793" t="s">
        <v>2704</v>
      </c>
    </row>
    <row r="794" spans="1:1">
      <c r="A794" t="s">
        <v>2705</v>
      </c>
    </row>
    <row r="795" spans="1:1">
      <c r="A795" t="s">
        <v>2706</v>
      </c>
    </row>
    <row r="796" spans="1:1">
      <c r="A796" t="s">
        <v>2707</v>
      </c>
    </row>
    <row r="797" spans="1:1">
      <c r="A797" t="s">
        <v>2708</v>
      </c>
    </row>
    <row r="798" spans="1:1">
      <c r="A798" t="s">
        <v>2709</v>
      </c>
    </row>
    <row r="799" spans="1:1">
      <c r="A799" t="s">
        <v>2710</v>
      </c>
    </row>
    <row r="800" spans="1:1">
      <c r="A800" t="s">
        <v>2711</v>
      </c>
    </row>
    <row r="801" spans="1:1">
      <c r="A801" t="s">
        <v>2712</v>
      </c>
    </row>
    <row r="802" spans="1:1">
      <c r="A802" t="s">
        <v>2713</v>
      </c>
    </row>
    <row r="803" spans="1:1">
      <c r="A803" t="s">
        <v>2714</v>
      </c>
    </row>
    <row r="804" spans="1:1">
      <c r="A804" t="s">
        <v>2715</v>
      </c>
    </row>
    <row r="805" spans="1:1">
      <c r="A805" t="s">
        <v>2716</v>
      </c>
    </row>
    <row r="806" spans="1:1">
      <c r="A806" t="s">
        <v>2717</v>
      </c>
    </row>
    <row r="807" spans="1:1">
      <c r="A807" t="s">
        <v>2718</v>
      </c>
    </row>
    <row r="808" spans="1:1">
      <c r="A808" t="s">
        <v>2719</v>
      </c>
    </row>
    <row r="809" spans="1:1">
      <c r="A809" t="s">
        <v>2720</v>
      </c>
    </row>
    <row r="810" spans="1:1">
      <c r="A810" t="s">
        <v>2721</v>
      </c>
    </row>
    <row r="811" spans="1:1">
      <c r="A811" t="s">
        <v>2722</v>
      </c>
    </row>
    <row r="812" spans="1:1">
      <c r="A812" t="s">
        <v>2723</v>
      </c>
    </row>
    <row r="813" spans="1:1">
      <c r="A813" t="s">
        <v>2724</v>
      </c>
    </row>
    <row r="814" spans="1:1">
      <c r="A814" t="s">
        <v>2725</v>
      </c>
    </row>
    <row r="815" spans="1:1">
      <c r="A815" t="s">
        <v>2726</v>
      </c>
    </row>
    <row r="816" spans="1:1">
      <c r="A816" t="s">
        <v>2727</v>
      </c>
    </row>
    <row r="817" spans="1:1">
      <c r="A817" t="s">
        <v>2728</v>
      </c>
    </row>
    <row r="818" spans="1:1">
      <c r="A818" t="s">
        <v>2729</v>
      </c>
    </row>
    <row r="819" spans="1:1">
      <c r="A819" t="s">
        <v>2730</v>
      </c>
    </row>
    <row r="820" spans="1:1">
      <c r="A820" t="s">
        <v>2731</v>
      </c>
    </row>
    <row r="821" spans="1:1">
      <c r="A821" t="s">
        <v>2732</v>
      </c>
    </row>
    <row r="822" spans="1:1">
      <c r="A822" t="s">
        <v>2733</v>
      </c>
    </row>
    <row r="823" spans="1:1">
      <c r="A823" t="s">
        <v>2734</v>
      </c>
    </row>
    <row r="824" spans="1:1">
      <c r="A824" t="s">
        <v>2735</v>
      </c>
    </row>
    <row r="825" spans="1:1">
      <c r="A825" t="s">
        <v>2736</v>
      </c>
    </row>
    <row r="826" spans="1:1">
      <c r="A826" t="s">
        <v>2737</v>
      </c>
    </row>
    <row r="827" spans="1:1">
      <c r="A827" t="s">
        <v>2738</v>
      </c>
    </row>
    <row r="828" spans="1:1">
      <c r="A828" t="s">
        <v>2739</v>
      </c>
    </row>
    <row r="829" spans="1:1">
      <c r="A829" t="s">
        <v>2740</v>
      </c>
    </row>
    <row r="830" spans="1:1">
      <c r="A830" t="s">
        <v>2741</v>
      </c>
    </row>
    <row r="831" spans="1:1">
      <c r="A831" t="s">
        <v>2742</v>
      </c>
    </row>
    <row r="832" spans="1:1">
      <c r="A832" t="s">
        <v>2743</v>
      </c>
    </row>
    <row r="833" spans="1:1">
      <c r="A833" t="s">
        <v>2744</v>
      </c>
    </row>
    <row r="834" spans="1:1">
      <c r="A834" t="s">
        <v>2745</v>
      </c>
    </row>
    <row r="835" spans="1:1">
      <c r="A835" t="s">
        <v>2746</v>
      </c>
    </row>
    <row r="836" spans="1:1">
      <c r="A836" t="s">
        <v>2747</v>
      </c>
    </row>
    <row r="837" spans="1:1">
      <c r="A837" t="s">
        <v>2748</v>
      </c>
    </row>
    <row r="838" spans="1:1">
      <c r="A838" t="s">
        <v>2749</v>
      </c>
    </row>
    <row r="839" spans="1:1">
      <c r="A839" t="s">
        <v>2750</v>
      </c>
    </row>
    <row r="840" spans="1:1">
      <c r="A840" t="s">
        <v>2751</v>
      </c>
    </row>
    <row r="841" spans="1:1">
      <c r="A841" t="s">
        <v>2752</v>
      </c>
    </row>
    <row r="842" spans="1:1">
      <c r="A842" t="s">
        <v>2753</v>
      </c>
    </row>
    <row r="843" spans="1:1">
      <c r="A843" t="s">
        <v>2754</v>
      </c>
    </row>
    <row r="844" spans="1:1">
      <c r="A844" t="s">
        <v>2755</v>
      </c>
    </row>
    <row r="845" spans="1:1">
      <c r="A845" t="s">
        <v>2756</v>
      </c>
    </row>
    <row r="846" spans="1:1">
      <c r="A846" t="s">
        <v>2757</v>
      </c>
    </row>
    <row r="847" spans="1:1">
      <c r="A847" t="s">
        <v>2758</v>
      </c>
    </row>
    <row r="848" spans="1:1">
      <c r="A848" t="s">
        <v>2759</v>
      </c>
    </row>
    <row r="849" spans="1:1">
      <c r="A849" t="s">
        <v>2760</v>
      </c>
    </row>
    <row r="850" spans="1:1">
      <c r="A850" t="s">
        <v>2761</v>
      </c>
    </row>
    <row r="851" spans="1:1">
      <c r="A851" t="s">
        <v>2762</v>
      </c>
    </row>
    <row r="852" spans="1:1">
      <c r="A852" t="s">
        <v>2763</v>
      </c>
    </row>
    <row r="853" spans="1:1">
      <c r="A853" t="s">
        <v>2764</v>
      </c>
    </row>
    <row r="854" spans="1:1">
      <c r="A854" t="s">
        <v>2765</v>
      </c>
    </row>
    <row r="855" spans="1:1">
      <c r="A855" t="s">
        <v>2766</v>
      </c>
    </row>
    <row r="856" spans="1:1">
      <c r="A856" t="s">
        <v>2767</v>
      </c>
    </row>
    <row r="857" spans="1:1">
      <c r="A857" t="s">
        <v>2768</v>
      </c>
    </row>
    <row r="858" spans="1:1">
      <c r="A858" t="s">
        <v>2769</v>
      </c>
    </row>
    <row r="859" spans="1:1">
      <c r="A859" t="s">
        <v>2770</v>
      </c>
    </row>
    <row r="860" spans="1:1">
      <c r="A860" t="s">
        <v>2771</v>
      </c>
    </row>
    <row r="861" spans="1:1">
      <c r="A861" t="s">
        <v>2772</v>
      </c>
    </row>
    <row r="862" spans="1:1">
      <c r="A862" t="s">
        <v>2773</v>
      </c>
    </row>
    <row r="863" spans="1:1">
      <c r="A863" t="s">
        <v>2774</v>
      </c>
    </row>
    <row r="864" spans="1:1">
      <c r="A864" t="s">
        <v>2775</v>
      </c>
    </row>
    <row r="865" spans="1:1">
      <c r="A865" t="s">
        <v>2776</v>
      </c>
    </row>
    <row r="866" spans="1:1">
      <c r="A866" t="s">
        <v>2777</v>
      </c>
    </row>
    <row r="867" spans="1:1">
      <c r="A867" t="s">
        <v>2778</v>
      </c>
    </row>
    <row r="868" spans="1:1">
      <c r="A868" t="s">
        <v>2779</v>
      </c>
    </row>
    <row r="869" spans="1:1">
      <c r="A869" t="s">
        <v>2780</v>
      </c>
    </row>
    <row r="870" spans="1:1">
      <c r="A870" t="s">
        <v>2781</v>
      </c>
    </row>
    <row r="871" spans="1:1">
      <c r="A871" t="s">
        <v>2782</v>
      </c>
    </row>
    <row r="872" spans="1:1">
      <c r="A872" t="s">
        <v>2783</v>
      </c>
    </row>
    <row r="873" spans="1:1">
      <c r="A873" t="s">
        <v>2784</v>
      </c>
    </row>
    <row r="874" spans="1:1">
      <c r="A874" t="s">
        <v>2785</v>
      </c>
    </row>
    <row r="875" spans="1:1">
      <c r="A875" t="s">
        <v>2786</v>
      </c>
    </row>
    <row r="876" spans="1:1">
      <c r="A876" t="s">
        <v>2787</v>
      </c>
    </row>
    <row r="877" spans="1:1">
      <c r="A877" t="s">
        <v>2788</v>
      </c>
    </row>
    <row r="878" spans="1:1">
      <c r="A878" t="s">
        <v>2789</v>
      </c>
    </row>
    <row r="879" spans="1:1">
      <c r="A879" t="s">
        <v>2790</v>
      </c>
    </row>
    <row r="880" spans="1:1">
      <c r="A880" t="s">
        <v>2791</v>
      </c>
    </row>
    <row r="881" spans="1:1">
      <c r="A881" t="s">
        <v>2792</v>
      </c>
    </row>
    <row r="882" spans="1:1">
      <c r="A882" t="s">
        <v>2793</v>
      </c>
    </row>
    <row r="883" spans="1:1">
      <c r="A883" t="s">
        <v>2794</v>
      </c>
    </row>
    <row r="884" spans="1:1">
      <c r="A884" t="s">
        <v>2795</v>
      </c>
    </row>
    <row r="885" spans="1:1">
      <c r="A885" t="s">
        <v>2796</v>
      </c>
    </row>
    <row r="886" spans="1:1">
      <c r="A886" t="s">
        <v>2797</v>
      </c>
    </row>
    <row r="887" spans="1:1">
      <c r="A887" t="s">
        <v>2798</v>
      </c>
    </row>
    <row r="888" spans="1:1">
      <c r="A888" t="s">
        <v>2799</v>
      </c>
    </row>
    <row r="889" spans="1:1">
      <c r="A889" t="s">
        <v>2800</v>
      </c>
    </row>
    <row r="890" spans="1:1">
      <c r="A890" t="s">
        <v>2801</v>
      </c>
    </row>
    <row r="891" spans="1:1">
      <c r="A891" t="s">
        <v>2802</v>
      </c>
    </row>
    <row r="892" spans="1:1">
      <c r="A892" t="s">
        <v>2803</v>
      </c>
    </row>
    <row r="893" spans="1:1">
      <c r="A893" t="s">
        <v>2804</v>
      </c>
    </row>
    <row r="894" spans="1:1">
      <c r="A894" t="s">
        <v>2805</v>
      </c>
    </row>
    <row r="895" spans="1:1">
      <c r="A895" t="s">
        <v>2806</v>
      </c>
    </row>
    <row r="896" spans="1:1">
      <c r="A896" t="s">
        <v>2807</v>
      </c>
    </row>
    <row r="897" spans="1:1">
      <c r="A897" t="s">
        <v>2808</v>
      </c>
    </row>
    <row r="898" spans="1:1">
      <c r="A898" t="s">
        <v>2809</v>
      </c>
    </row>
    <row r="899" spans="1:1">
      <c r="A899" t="s">
        <v>2810</v>
      </c>
    </row>
    <row r="900" spans="1:1">
      <c r="A900" t="s">
        <v>2811</v>
      </c>
    </row>
    <row r="901" spans="1:1">
      <c r="A901" t="s">
        <v>2812</v>
      </c>
    </row>
    <row r="902" spans="1:1">
      <c r="A902" t="s">
        <v>2813</v>
      </c>
    </row>
    <row r="903" spans="1:1">
      <c r="A903" t="s">
        <v>2814</v>
      </c>
    </row>
    <row r="904" spans="1:1">
      <c r="A904" t="s">
        <v>2815</v>
      </c>
    </row>
    <row r="905" spans="1:1">
      <c r="A905" t="s">
        <v>2816</v>
      </c>
    </row>
    <row r="906" spans="1:1">
      <c r="A906" t="s">
        <v>2817</v>
      </c>
    </row>
    <row r="907" spans="1:1">
      <c r="A907" t="s">
        <v>2818</v>
      </c>
    </row>
    <row r="908" spans="1:1">
      <c r="A908" t="s">
        <v>2819</v>
      </c>
    </row>
    <row r="909" spans="1:1">
      <c r="A909" t="s">
        <v>2820</v>
      </c>
    </row>
    <row r="910" spans="1:1">
      <c r="A910" t="s">
        <v>2821</v>
      </c>
    </row>
    <row r="911" spans="1:1">
      <c r="A911" t="s">
        <v>2822</v>
      </c>
    </row>
    <row r="912" spans="1:1">
      <c r="A912" t="s">
        <v>2823</v>
      </c>
    </row>
    <row r="913" spans="1:1">
      <c r="A913" t="s">
        <v>2824</v>
      </c>
    </row>
    <row r="914" spans="1:1">
      <c r="A914" t="s">
        <v>2825</v>
      </c>
    </row>
    <row r="915" spans="1:1">
      <c r="A915" t="s">
        <v>2826</v>
      </c>
    </row>
    <row r="916" spans="1:1">
      <c r="A916" t="s">
        <v>2827</v>
      </c>
    </row>
    <row r="917" spans="1:1">
      <c r="A917" t="s">
        <v>2828</v>
      </c>
    </row>
    <row r="918" spans="1:1">
      <c r="A918" t="s">
        <v>2829</v>
      </c>
    </row>
    <row r="919" spans="1:1">
      <c r="A919" t="s">
        <v>2830</v>
      </c>
    </row>
    <row r="920" spans="1:1">
      <c r="A920" t="s">
        <v>2831</v>
      </c>
    </row>
    <row r="921" spans="1:1">
      <c r="A921" t="s">
        <v>2832</v>
      </c>
    </row>
    <row r="922" spans="1:1">
      <c r="A922" t="s">
        <v>2833</v>
      </c>
    </row>
    <row r="923" spans="1:1">
      <c r="A923" t="s">
        <v>2834</v>
      </c>
    </row>
    <row r="924" spans="1:1">
      <c r="A924" t="s">
        <v>2835</v>
      </c>
    </row>
    <row r="925" spans="1:1">
      <c r="A925" t="s">
        <v>2836</v>
      </c>
    </row>
    <row r="926" spans="1:1">
      <c r="A926" t="s">
        <v>2837</v>
      </c>
    </row>
    <row r="927" spans="1:1">
      <c r="A927" t="s">
        <v>2838</v>
      </c>
    </row>
    <row r="928" spans="1:1">
      <c r="A928" t="s">
        <v>2839</v>
      </c>
    </row>
    <row r="929" spans="1:1">
      <c r="A929" t="s">
        <v>2840</v>
      </c>
    </row>
    <row r="930" spans="1:1">
      <c r="A930" t="s">
        <v>2841</v>
      </c>
    </row>
    <row r="931" spans="1:1">
      <c r="A931" t="s">
        <v>2842</v>
      </c>
    </row>
    <row r="932" spans="1:1">
      <c r="A932" t="s">
        <v>2843</v>
      </c>
    </row>
    <row r="933" spans="1:1">
      <c r="A933" t="s">
        <v>2844</v>
      </c>
    </row>
    <row r="934" spans="1:1">
      <c r="A934" t="s">
        <v>2845</v>
      </c>
    </row>
    <row r="935" spans="1:1">
      <c r="A935" t="s">
        <v>2846</v>
      </c>
    </row>
    <row r="936" spans="1:1">
      <c r="A936" t="s">
        <v>2847</v>
      </c>
    </row>
    <row r="937" spans="1:1">
      <c r="A937" t="s">
        <v>2848</v>
      </c>
    </row>
    <row r="938" spans="1:1">
      <c r="A938" t="s">
        <v>2849</v>
      </c>
    </row>
    <row r="939" spans="1:1">
      <c r="A939" t="s">
        <v>2850</v>
      </c>
    </row>
    <row r="940" spans="1:1">
      <c r="A940" t="s">
        <v>2851</v>
      </c>
    </row>
    <row r="941" spans="1:1">
      <c r="A941" t="s">
        <v>2852</v>
      </c>
    </row>
    <row r="942" spans="1:1">
      <c r="A942" t="s">
        <v>2853</v>
      </c>
    </row>
    <row r="943" spans="1:1">
      <c r="A943" t="s">
        <v>2854</v>
      </c>
    </row>
    <row r="944" spans="1:1">
      <c r="A944" t="s">
        <v>2855</v>
      </c>
    </row>
    <row r="945" spans="1:1">
      <c r="A945" t="s">
        <v>2856</v>
      </c>
    </row>
    <row r="946" spans="1:1">
      <c r="A946" t="s">
        <v>2857</v>
      </c>
    </row>
    <row r="947" spans="1:1">
      <c r="A947" t="s">
        <v>2858</v>
      </c>
    </row>
    <row r="948" spans="1:1">
      <c r="A948" t="s">
        <v>2859</v>
      </c>
    </row>
    <row r="949" spans="1:1">
      <c r="A949" t="s">
        <v>2860</v>
      </c>
    </row>
    <row r="950" spans="1:1">
      <c r="A950" t="s">
        <v>2861</v>
      </c>
    </row>
    <row r="951" spans="1:1">
      <c r="A951" t="s">
        <v>2862</v>
      </c>
    </row>
    <row r="952" spans="1:1">
      <c r="A952" t="s">
        <v>2863</v>
      </c>
    </row>
    <row r="953" spans="1:1">
      <c r="A953" t="s">
        <v>2864</v>
      </c>
    </row>
    <row r="954" spans="1:1">
      <c r="A954" t="s">
        <v>2865</v>
      </c>
    </row>
    <row r="955" spans="1:1">
      <c r="A955" t="s">
        <v>2866</v>
      </c>
    </row>
    <row r="956" spans="1:1">
      <c r="A956" t="s">
        <v>2867</v>
      </c>
    </row>
    <row r="957" spans="1:1">
      <c r="A957" t="s">
        <v>2868</v>
      </c>
    </row>
    <row r="958" spans="1:1">
      <c r="A958" t="s">
        <v>2869</v>
      </c>
    </row>
    <row r="959" spans="1:1">
      <c r="A959" t="s">
        <v>2870</v>
      </c>
    </row>
    <row r="960" spans="1:1">
      <c r="A960" t="s">
        <v>2871</v>
      </c>
    </row>
    <row r="961" spans="1:1">
      <c r="A961" t="s">
        <v>2872</v>
      </c>
    </row>
    <row r="962" spans="1:1">
      <c r="A962" t="s">
        <v>2873</v>
      </c>
    </row>
    <row r="963" spans="1:1">
      <c r="A963" t="s">
        <v>2874</v>
      </c>
    </row>
    <row r="964" spans="1:1">
      <c r="A964" t="s">
        <v>2875</v>
      </c>
    </row>
    <row r="965" spans="1:1">
      <c r="A965" t="s">
        <v>2876</v>
      </c>
    </row>
    <row r="966" spans="1:1">
      <c r="A966" t="s">
        <v>2877</v>
      </c>
    </row>
    <row r="967" spans="1:1">
      <c r="A967" t="s">
        <v>2878</v>
      </c>
    </row>
    <row r="968" spans="1:1">
      <c r="A968" t="s">
        <v>2879</v>
      </c>
    </row>
    <row r="969" spans="1:1">
      <c r="A969" t="s">
        <v>2880</v>
      </c>
    </row>
    <row r="970" spans="1:1">
      <c r="A970" t="s">
        <v>2881</v>
      </c>
    </row>
    <row r="971" spans="1:1">
      <c r="A971" t="s">
        <v>2882</v>
      </c>
    </row>
    <row r="972" spans="1:1">
      <c r="A972" t="s">
        <v>2883</v>
      </c>
    </row>
    <row r="973" spans="1:1">
      <c r="A973" t="s">
        <v>2884</v>
      </c>
    </row>
    <row r="974" spans="1:1">
      <c r="A974" t="s">
        <v>2885</v>
      </c>
    </row>
    <row r="975" spans="1:1">
      <c r="A975" t="s">
        <v>2886</v>
      </c>
    </row>
    <row r="976" spans="1:1">
      <c r="A976" t="s">
        <v>2887</v>
      </c>
    </row>
    <row r="977" spans="1:1">
      <c r="A977" t="s">
        <v>2888</v>
      </c>
    </row>
    <row r="978" spans="1:1">
      <c r="A978" t="s">
        <v>2889</v>
      </c>
    </row>
    <row r="979" spans="1:1">
      <c r="A979" t="s">
        <v>2890</v>
      </c>
    </row>
    <row r="980" spans="1:1">
      <c r="A980" t="s">
        <v>2891</v>
      </c>
    </row>
    <row r="981" spans="1:1">
      <c r="A981" t="s">
        <v>2892</v>
      </c>
    </row>
    <row r="982" spans="1:1">
      <c r="A982" t="s">
        <v>2893</v>
      </c>
    </row>
    <row r="983" spans="1:1">
      <c r="A983" t="s">
        <v>2894</v>
      </c>
    </row>
    <row r="984" spans="1:1">
      <c r="A984" t="s">
        <v>2895</v>
      </c>
    </row>
    <row r="985" spans="1:1">
      <c r="A985" t="s">
        <v>2896</v>
      </c>
    </row>
    <row r="986" spans="1:1">
      <c r="A986" t="s">
        <v>2897</v>
      </c>
    </row>
    <row r="987" spans="1:1">
      <c r="A987" t="s">
        <v>2898</v>
      </c>
    </row>
    <row r="988" spans="1:1">
      <c r="A988" t="s">
        <v>2899</v>
      </c>
    </row>
    <row r="989" spans="1:1">
      <c r="A989" t="s">
        <v>2900</v>
      </c>
    </row>
    <row r="990" spans="1:1">
      <c r="A990" t="s">
        <v>2901</v>
      </c>
    </row>
    <row r="991" spans="1:1">
      <c r="A991" t="s">
        <v>2902</v>
      </c>
    </row>
    <row r="992" spans="1:1">
      <c r="A992" t="s">
        <v>2903</v>
      </c>
    </row>
    <row r="993" spans="1:1">
      <c r="A993" t="s">
        <v>2904</v>
      </c>
    </row>
    <row r="994" spans="1:1">
      <c r="A994" t="s">
        <v>2905</v>
      </c>
    </row>
    <row r="995" spans="1:1">
      <c r="A995" t="s">
        <v>2906</v>
      </c>
    </row>
    <row r="996" spans="1:1">
      <c r="A996" t="s">
        <v>2907</v>
      </c>
    </row>
    <row r="997" spans="1:1">
      <c r="A997" t="s">
        <v>2908</v>
      </c>
    </row>
    <row r="998" spans="1:1">
      <c r="A998" t="s">
        <v>2909</v>
      </c>
    </row>
    <row r="999" spans="1:1">
      <c r="A999" t="s">
        <v>2910</v>
      </c>
    </row>
    <row r="1000" spans="1:1">
      <c r="A1000" t="s">
        <v>2911</v>
      </c>
    </row>
    <row r="1001" spans="1:1">
      <c r="A1001" t="s">
        <v>2912</v>
      </c>
    </row>
    <row r="1002" spans="1:1">
      <c r="A1002" t="s">
        <v>2913</v>
      </c>
    </row>
    <row r="1003" spans="1:1">
      <c r="A1003" t="s">
        <v>2914</v>
      </c>
    </row>
    <row r="1004" spans="1:1">
      <c r="A1004" t="s">
        <v>2915</v>
      </c>
    </row>
    <row r="1005" spans="1:1">
      <c r="A1005" t="s">
        <v>2916</v>
      </c>
    </row>
    <row r="1006" spans="1:1">
      <c r="A1006" t="s">
        <v>2917</v>
      </c>
    </row>
    <row r="1007" spans="1:1">
      <c r="A1007" t="s">
        <v>2918</v>
      </c>
    </row>
    <row r="1008" spans="1:1">
      <c r="A1008" t="s">
        <v>2919</v>
      </c>
    </row>
    <row r="1009" spans="1:1">
      <c r="A1009" t="s">
        <v>2920</v>
      </c>
    </row>
    <row r="1010" spans="1:1">
      <c r="A1010" t="s">
        <v>2921</v>
      </c>
    </row>
    <row r="1011" spans="1:1">
      <c r="A1011" t="s">
        <v>2922</v>
      </c>
    </row>
    <row r="1012" spans="1:1">
      <c r="A1012" t="s">
        <v>2923</v>
      </c>
    </row>
    <row r="1013" spans="1:1">
      <c r="A1013" t="s">
        <v>2924</v>
      </c>
    </row>
    <row r="1014" spans="1:1">
      <c r="A1014" t="s">
        <v>2925</v>
      </c>
    </row>
    <row r="1015" spans="1:1">
      <c r="A1015" t="s">
        <v>2926</v>
      </c>
    </row>
    <row r="1016" spans="1:1">
      <c r="A1016" t="s">
        <v>2927</v>
      </c>
    </row>
    <row r="1017" spans="1:1">
      <c r="A1017" t="s">
        <v>2928</v>
      </c>
    </row>
    <row r="1018" spans="1:1">
      <c r="A1018" t="s">
        <v>2929</v>
      </c>
    </row>
    <row r="1019" spans="1:1">
      <c r="A1019" t="s">
        <v>2930</v>
      </c>
    </row>
    <row r="1020" spans="1:1">
      <c r="A1020" t="s">
        <v>2931</v>
      </c>
    </row>
    <row r="1021" spans="1:1">
      <c r="A1021" t="s">
        <v>2932</v>
      </c>
    </row>
    <row r="1022" spans="1:1">
      <c r="A1022" t="s">
        <v>2933</v>
      </c>
    </row>
    <row r="1023" spans="1:1">
      <c r="A1023" t="s">
        <v>2934</v>
      </c>
    </row>
    <row r="1024" spans="1:1">
      <c r="A1024" t="s">
        <v>2935</v>
      </c>
    </row>
    <row r="1025" spans="1:1">
      <c r="A1025" t="s">
        <v>2936</v>
      </c>
    </row>
    <row r="1026" spans="1:1">
      <c r="A1026" t="s">
        <v>2937</v>
      </c>
    </row>
    <row r="1027" spans="1:1">
      <c r="A1027" t="s">
        <v>2938</v>
      </c>
    </row>
    <row r="1028" spans="1:1">
      <c r="A1028" t="s">
        <v>2939</v>
      </c>
    </row>
    <row r="1029" spans="1:1">
      <c r="A1029" t="s">
        <v>2940</v>
      </c>
    </row>
    <row r="1030" spans="1:1">
      <c r="A1030" t="s">
        <v>2941</v>
      </c>
    </row>
    <row r="1031" spans="1:1">
      <c r="A1031" t="s">
        <v>2942</v>
      </c>
    </row>
    <row r="1032" spans="1:1">
      <c r="A1032" t="s">
        <v>2943</v>
      </c>
    </row>
    <row r="1033" spans="1:1">
      <c r="A1033" t="s">
        <v>2944</v>
      </c>
    </row>
    <row r="1034" spans="1:1">
      <c r="A1034" t="s">
        <v>2945</v>
      </c>
    </row>
    <row r="1035" spans="1:1">
      <c r="A1035" t="s">
        <v>2946</v>
      </c>
    </row>
    <row r="1036" spans="1:1">
      <c r="A1036" t="s">
        <v>2947</v>
      </c>
    </row>
    <row r="1037" spans="1:1">
      <c r="A1037" t="s">
        <v>2948</v>
      </c>
    </row>
    <row r="1038" spans="1:1">
      <c r="A1038" t="s">
        <v>2949</v>
      </c>
    </row>
    <row r="1039" spans="1:1">
      <c r="A1039" t="s">
        <v>2950</v>
      </c>
    </row>
    <row r="1040" spans="1:1">
      <c r="A1040" t="s">
        <v>2951</v>
      </c>
    </row>
    <row r="1041" spans="1:1">
      <c r="A1041" t="s">
        <v>2952</v>
      </c>
    </row>
    <row r="1042" spans="1:1">
      <c r="A1042" t="s">
        <v>2953</v>
      </c>
    </row>
    <row r="1043" spans="1:1">
      <c r="A1043" t="s">
        <v>2954</v>
      </c>
    </row>
    <row r="1044" spans="1:1">
      <c r="A1044" t="s">
        <v>2955</v>
      </c>
    </row>
    <row r="1045" spans="1:1">
      <c r="A1045" t="s">
        <v>2956</v>
      </c>
    </row>
    <row r="1046" spans="1:1">
      <c r="A1046" t="s">
        <v>2957</v>
      </c>
    </row>
    <row r="1047" spans="1:1">
      <c r="A1047" t="s">
        <v>2958</v>
      </c>
    </row>
    <row r="1048" spans="1:1">
      <c r="A1048" t="s">
        <v>2959</v>
      </c>
    </row>
    <row r="1049" spans="1:1">
      <c r="A1049" t="s">
        <v>2960</v>
      </c>
    </row>
    <row r="1050" spans="1:1">
      <c r="A1050" t="s">
        <v>2961</v>
      </c>
    </row>
    <row r="1051" spans="1:1">
      <c r="A1051" t="s">
        <v>2962</v>
      </c>
    </row>
    <row r="1052" spans="1:1">
      <c r="A1052" t="s">
        <v>2963</v>
      </c>
    </row>
    <row r="1053" spans="1:1">
      <c r="A1053" t="s">
        <v>2964</v>
      </c>
    </row>
    <row r="1054" spans="1:1">
      <c r="A1054" t="s">
        <v>2965</v>
      </c>
    </row>
    <row r="1055" spans="1:1">
      <c r="A1055" t="s">
        <v>2966</v>
      </c>
    </row>
    <row r="1056" spans="1:1">
      <c r="A1056" t="s">
        <v>2967</v>
      </c>
    </row>
    <row r="1057" spans="1:1">
      <c r="A1057" t="s">
        <v>2968</v>
      </c>
    </row>
    <row r="1058" spans="1:1">
      <c r="A1058" t="s">
        <v>2969</v>
      </c>
    </row>
    <row r="1059" spans="1:1">
      <c r="A1059" t="s">
        <v>2970</v>
      </c>
    </row>
    <row r="1060" spans="1:1">
      <c r="A1060" t="s">
        <v>2971</v>
      </c>
    </row>
    <row r="1061" spans="1:1">
      <c r="A1061" t="s">
        <v>2972</v>
      </c>
    </row>
    <row r="1062" spans="1:1">
      <c r="A1062" t="s">
        <v>2973</v>
      </c>
    </row>
    <row r="1063" spans="1:1">
      <c r="A1063" t="s">
        <v>2974</v>
      </c>
    </row>
    <row r="1064" spans="1:1">
      <c r="A1064" t="s">
        <v>2975</v>
      </c>
    </row>
    <row r="1065" spans="1:1">
      <c r="A1065" t="s">
        <v>2976</v>
      </c>
    </row>
    <row r="1066" spans="1:1">
      <c r="A1066" t="s">
        <v>2977</v>
      </c>
    </row>
    <row r="1067" spans="1:1">
      <c r="A1067" t="s">
        <v>2978</v>
      </c>
    </row>
    <row r="1068" spans="1:1">
      <c r="A1068" t="s">
        <v>2979</v>
      </c>
    </row>
    <row r="1069" spans="1:1">
      <c r="A1069" t="s">
        <v>2980</v>
      </c>
    </row>
    <row r="1070" spans="1:1">
      <c r="A1070" t="s">
        <v>2981</v>
      </c>
    </row>
    <row r="1071" spans="1:1">
      <c r="A1071" t="s">
        <v>2982</v>
      </c>
    </row>
    <row r="1072" spans="1:1">
      <c r="A1072" t="s">
        <v>2983</v>
      </c>
    </row>
    <row r="1073" spans="1:1">
      <c r="A1073" t="s">
        <v>2984</v>
      </c>
    </row>
    <row r="1074" spans="1:1">
      <c r="A1074" t="s">
        <v>2985</v>
      </c>
    </row>
    <row r="1075" spans="1:1">
      <c r="A1075" t="s">
        <v>2986</v>
      </c>
    </row>
    <row r="1076" spans="1:1">
      <c r="A1076" t="s">
        <v>2987</v>
      </c>
    </row>
    <row r="1077" spans="1:1">
      <c r="A1077" t="s">
        <v>2988</v>
      </c>
    </row>
    <row r="1078" spans="1:1">
      <c r="A1078" t="s">
        <v>2989</v>
      </c>
    </row>
    <row r="1079" spans="1:1">
      <c r="A1079" t="s">
        <v>2990</v>
      </c>
    </row>
    <row r="1080" spans="1:1">
      <c r="A1080" t="s">
        <v>2991</v>
      </c>
    </row>
    <row r="1081" spans="1:1">
      <c r="A1081" t="s">
        <v>2992</v>
      </c>
    </row>
    <row r="1082" spans="1:1">
      <c r="A1082" t="s">
        <v>2993</v>
      </c>
    </row>
    <row r="1083" spans="1:1">
      <c r="A1083" t="s">
        <v>2994</v>
      </c>
    </row>
    <row r="1084" spans="1:1">
      <c r="A1084" t="s">
        <v>2995</v>
      </c>
    </row>
    <row r="1085" spans="1:1">
      <c r="A1085" t="s">
        <v>2996</v>
      </c>
    </row>
    <row r="1086" spans="1:1">
      <c r="A1086" t="s">
        <v>2997</v>
      </c>
    </row>
    <row r="1087" spans="1:1">
      <c r="A1087" t="s">
        <v>2998</v>
      </c>
    </row>
    <row r="1088" spans="1:1">
      <c r="A1088" t="s">
        <v>2999</v>
      </c>
    </row>
    <row r="1089" spans="1:1">
      <c r="A1089" t="s">
        <v>3000</v>
      </c>
    </row>
    <row r="1090" spans="1:1">
      <c r="A1090" t="s">
        <v>3001</v>
      </c>
    </row>
    <row r="1091" spans="1:1">
      <c r="A1091" t="s">
        <v>3002</v>
      </c>
    </row>
    <row r="1092" spans="1:1">
      <c r="A1092" t="s">
        <v>3003</v>
      </c>
    </row>
    <row r="1093" spans="1:1">
      <c r="A1093" t="s">
        <v>3004</v>
      </c>
    </row>
    <row r="1094" spans="1:1">
      <c r="A1094" t="s">
        <v>3005</v>
      </c>
    </row>
    <row r="1095" spans="1:1">
      <c r="A1095" t="s">
        <v>3006</v>
      </c>
    </row>
    <row r="1096" spans="1:1">
      <c r="A1096" t="s">
        <v>3007</v>
      </c>
    </row>
    <row r="1097" spans="1:1">
      <c r="A1097" t="s">
        <v>3008</v>
      </c>
    </row>
    <row r="1098" spans="1:1">
      <c r="A1098" t="s">
        <v>3009</v>
      </c>
    </row>
    <row r="1099" spans="1:1">
      <c r="A1099" t="s">
        <v>3010</v>
      </c>
    </row>
    <row r="1100" spans="1:1">
      <c r="A1100" t="s">
        <v>3011</v>
      </c>
    </row>
    <row r="1101" spans="1:1">
      <c r="A1101" t="s">
        <v>3012</v>
      </c>
    </row>
    <row r="1102" spans="1:1">
      <c r="A1102" t="s">
        <v>3013</v>
      </c>
    </row>
    <row r="1103" spans="1:1">
      <c r="A1103" t="s">
        <v>3014</v>
      </c>
    </row>
    <row r="1104" spans="1:1">
      <c r="A1104" t="s">
        <v>3015</v>
      </c>
    </row>
    <row r="1105" spans="1:1">
      <c r="A1105" t="s">
        <v>3016</v>
      </c>
    </row>
    <row r="1106" spans="1:1">
      <c r="A1106" t="s">
        <v>3017</v>
      </c>
    </row>
    <row r="1107" spans="1:1">
      <c r="A1107" t="s">
        <v>3018</v>
      </c>
    </row>
    <row r="1108" spans="1:1">
      <c r="A1108" t="s">
        <v>3019</v>
      </c>
    </row>
    <row r="1109" spans="1:1">
      <c r="A1109" t="s">
        <v>3020</v>
      </c>
    </row>
    <row r="1110" spans="1:1">
      <c r="A1110" t="s">
        <v>3021</v>
      </c>
    </row>
    <row r="1111" spans="1:1">
      <c r="A1111" t="s">
        <v>3022</v>
      </c>
    </row>
    <row r="1112" spans="1:1">
      <c r="A1112" t="s">
        <v>3023</v>
      </c>
    </row>
    <row r="1113" spans="1:1">
      <c r="A1113" t="s">
        <v>3024</v>
      </c>
    </row>
    <row r="1114" spans="1:1">
      <c r="A1114" t="s">
        <v>3025</v>
      </c>
    </row>
    <row r="1115" spans="1:1">
      <c r="A1115" t="s">
        <v>3026</v>
      </c>
    </row>
    <row r="1116" spans="1:1">
      <c r="A1116" t="s">
        <v>3027</v>
      </c>
    </row>
    <row r="1117" spans="1:1">
      <c r="A1117" t="s">
        <v>3028</v>
      </c>
    </row>
    <row r="1118" spans="1:1">
      <c r="A1118" t="s">
        <v>3029</v>
      </c>
    </row>
    <row r="1119" spans="1:1">
      <c r="A1119" t="s">
        <v>3030</v>
      </c>
    </row>
    <row r="1120" spans="1:1">
      <c r="A1120" t="s">
        <v>3031</v>
      </c>
    </row>
    <row r="1121" spans="1:1">
      <c r="A1121" t="s">
        <v>3032</v>
      </c>
    </row>
    <row r="1122" spans="1:1">
      <c r="A1122" t="s">
        <v>3033</v>
      </c>
    </row>
    <row r="1123" spans="1:1">
      <c r="A1123" t="s">
        <v>3034</v>
      </c>
    </row>
    <row r="1124" spans="1:1">
      <c r="A1124" t="s">
        <v>3035</v>
      </c>
    </row>
    <row r="1125" spans="1:1">
      <c r="A1125" t="s">
        <v>3036</v>
      </c>
    </row>
    <row r="1126" spans="1:1">
      <c r="A1126" t="s">
        <v>3037</v>
      </c>
    </row>
    <row r="1127" spans="1:1">
      <c r="A1127" t="s">
        <v>3038</v>
      </c>
    </row>
    <row r="1128" spans="1:1">
      <c r="A1128" t="s">
        <v>3039</v>
      </c>
    </row>
    <row r="1129" spans="1:1">
      <c r="A1129" t="s">
        <v>3040</v>
      </c>
    </row>
    <row r="1130" spans="1:1">
      <c r="A1130" t="s">
        <v>3041</v>
      </c>
    </row>
    <row r="1131" spans="1:1">
      <c r="A1131" t="s">
        <v>3042</v>
      </c>
    </row>
    <row r="1132" spans="1:1">
      <c r="A1132" t="s">
        <v>3043</v>
      </c>
    </row>
    <row r="1133" spans="1:1">
      <c r="A1133" t="s">
        <v>3044</v>
      </c>
    </row>
    <row r="1134" spans="1:1">
      <c r="A1134" t="s">
        <v>3045</v>
      </c>
    </row>
    <row r="1135" spans="1:1">
      <c r="A1135" t="s">
        <v>3046</v>
      </c>
    </row>
    <row r="1136" spans="1:1">
      <c r="A1136" t="s">
        <v>3047</v>
      </c>
    </row>
    <row r="1137" spans="1:1">
      <c r="A1137" t="s">
        <v>3048</v>
      </c>
    </row>
    <row r="1138" spans="1:1">
      <c r="A1138" t="s">
        <v>3049</v>
      </c>
    </row>
    <row r="1139" spans="1:1">
      <c r="A1139" t="s">
        <v>3050</v>
      </c>
    </row>
    <row r="1140" spans="1:1">
      <c r="A1140" t="s">
        <v>3051</v>
      </c>
    </row>
    <row r="1141" spans="1:1">
      <c r="A1141" t="s">
        <v>3052</v>
      </c>
    </row>
    <row r="1142" spans="1:1">
      <c r="A1142" t="s">
        <v>3053</v>
      </c>
    </row>
    <row r="1143" spans="1:1">
      <c r="A1143" t="s">
        <v>3054</v>
      </c>
    </row>
    <row r="1144" spans="1:1">
      <c r="A1144" t="s">
        <v>3055</v>
      </c>
    </row>
    <row r="1145" spans="1:1">
      <c r="A1145" t="s">
        <v>3056</v>
      </c>
    </row>
    <row r="1146" spans="1:1">
      <c r="A1146" t="s">
        <v>3057</v>
      </c>
    </row>
    <row r="1147" spans="1:1">
      <c r="A1147" t="s">
        <v>3058</v>
      </c>
    </row>
    <row r="1148" spans="1:1">
      <c r="A1148" t="s">
        <v>3059</v>
      </c>
    </row>
    <row r="1149" spans="1:1">
      <c r="A1149" t="s">
        <v>3060</v>
      </c>
    </row>
    <row r="1150" spans="1:1">
      <c r="A1150" t="s">
        <v>3061</v>
      </c>
    </row>
    <row r="1151" spans="1:1">
      <c r="A1151" t="s">
        <v>3062</v>
      </c>
    </row>
    <row r="1152" spans="1:1">
      <c r="A1152" t="s">
        <v>3063</v>
      </c>
    </row>
    <row r="1153" spans="1:1">
      <c r="A1153" t="s">
        <v>3064</v>
      </c>
    </row>
    <row r="1154" spans="1:1">
      <c r="A1154" t="s">
        <v>3065</v>
      </c>
    </row>
    <row r="1155" spans="1:1">
      <c r="A1155" t="s">
        <v>3066</v>
      </c>
    </row>
    <row r="1156" spans="1:1">
      <c r="A1156" t="s">
        <v>3067</v>
      </c>
    </row>
    <row r="1157" spans="1:1">
      <c r="A1157" t="s">
        <v>3068</v>
      </c>
    </row>
    <row r="1158" spans="1:1">
      <c r="A1158" t="s">
        <v>3069</v>
      </c>
    </row>
    <row r="1159" spans="1:1">
      <c r="A1159" t="s">
        <v>3070</v>
      </c>
    </row>
    <row r="1160" spans="1:1">
      <c r="A1160" t="s">
        <v>3071</v>
      </c>
    </row>
    <row r="1161" spans="1:1">
      <c r="A1161" t="s">
        <v>3072</v>
      </c>
    </row>
    <row r="1162" spans="1:1">
      <c r="A1162" t="s">
        <v>3073</v>
      </c>
    </row>
    <row r="1163" spans="1:1">
      <c r="A1163" t="s">
        <v>3074</v>
      </c>
    </row>
    <row r="1164" spans="1:1">
      <c r="A1164" t="s">
        <v>3075</v>
      </c>
    </row>
    <row r="1165" spans="1:1">
      <c r="A1165" t="s">
        <v>3076</v>
      </c>
    </row>
    <row r="1166" spans="1:1">
      <c r="A1166" t="s">
        <v>3077</v>
      </c>
    </row>
    <row r="1167" spans="1:1">
      <c r="A1167" t="s">
        <v>3078</v>
      </c>
    </row>
    <row r="1168" spans="1:1">
      <c r="A1168" t="s">
        <v>3079</v>
      </c>
    </row>
    <row r="1169" spans="1:1">
      <c r="A1169" t="s">
        <v>3080</v>
      </c>
    </row>
    <row r="1170" spans="1:1">
      <c r="A1170" t="s">
        <v>3081</v>
      </c>
    </row>
    <row r="1171" spans="1:1">
      <c r="A1171" t="s">
        <v>3082</v>
      </c>
    </row>
    <row r="1172" spans="1:1">
      <c r="A1172" t="s">
        <v>3083</v>
      </c>
    </row>
    <row r="1173" spans="1:1">
      <c r="A1173" t="s">
        <v>3084</v>
      </c>
    </row>
    <row r="1174" spans="1:1">
      <c r="A1174" t="s">
        <v>3085</v>
      </c>
    </row>
    <row r="1175" spans="1:1">
      <c r="A1175" t="s">
        <v>3086</v>
      </c>
    </row>
    <row r="1176" spans="1:1">
      <c r="A1176" t="s">
        <v>3087</v>
      </c>
    </row>
    <row r="1177" spans="1:1">
      <c r="A1177" t="s">
        <v>3088</v>
      </c>
    </row>
    <row r="1178" spans="1:1">
      <c r="A1178" t="s">
        <v>3089</v>
      </c>
    </row>
    <row r="1179" spans="1:1">
      <c r="A1179" t="s">
        <v>3090</v>
      </c>
    </row>
    <row r="1180" spans="1:1">
      <c r="A1180" t="s">
        <v>3091</v>
      </c>
    </row>
    <row r="1181" spans="1:1">
      <c r="A1181" t="s">
        <v>3092</v>
      </c>
    </row>
    <row r="1182" spans="1:1">
      <c r="A1182" t="s">
        <v>3093</v>
      </c>
    </row>
    <row r="1183" spans="1:1">
      <c r="A1183" t="s">
        <v>3094</v>
      </c>
    </row>
    <row r="1184" spans="1:1">
      <c r="A1184" t="s">
        <v>3095</v>
      </c>
    </row>
    <row r="1185" spans="1:1">
      <c r="A1185" t="s">
        <v>3096</v>
      </c>
    </row>
    <row r="1186" spans="1:1">
      <c r="A1186" t="s">
        <v>3097</v>
      </c>
    </row>
    <row r="1187" spans="1:1">
      <c r="A1187" t="s">
        <v>3098</v>
      </c>
    </row>
    <row r="1188" spans="1:1">
      <c r="A1188" t="s">
        <v>3099</v>
      </c>
    </row>
    <row r="1189" spans="1:1">
      <c r="A1189" t="s">
        <v>3100</v>
      </c>
    </row>
    <row r="1190" spans="1:1">
      <c r="A1190" t="s">
        <v>3101</v>
      </c>
    </row>
    <row r="1191" spans="1:1">
      <c r="A1191" t="s">
        <v>3102</v>
      </c>
    </row>
    <row r="1192" spans="1:1">
      <c r="A1192" t="s">
        <v>3103</v>
      </c>
    </row>
    <row r="1193" spans="1:1">
      <c r="A1193" t="s">
        <v>3104</v>
      </c>
    </row>
    <row r="1194" spans="1:1">
      <c r="A1194" t="s">
        <v>3105</v>
      </c>
    </row>
    <row r="1195" spans="1:1">
      <c r="A1195" t="s">
        <v>3106</v>
      </c>
    </row>
    <row r="1196" spans="1:1">
      <c r="A1196" t="s">
        <v>3107</v>
      </c>
    </row>
    <row r="1197" spans="1:1">
      <c r="A1197" t="s">
        <v>3108</v>
      </c>
    </row>
    <row r="1198" spans="1:1">
      <c r="A1198" t="s">
        <v>3109</v>
      </c>
    </row>
    <row r="1199" spans="1:1">
      <c r="A1199" t="s">
        <v>3110</v>
      </c>
    </row>
    <row r="1200" spans="1:1">
      <c r="A1200" t="s">
        <v>3111</v>
      </c>
    </row>
    <row r="1201" spans="1:1">
      <c r="A1201" t="s">
        <v>3112</v>
      </c>
    </row>
    <row r="1202" spans="1:1">
      <c r="A1202" t="s">
        <v>3113</v>
      </c>
    </row>
    <row r="1203" spans="1:1">
      <c r="A1203" t="s">
        <v>3114</v>
      </c>
    </row>
    <row r="1204" spans="1:1">
      <c r="A1204" t="s">
        <v>3115</v>
      </c>
    </row>
    <row r="1205" spans="1:1">
      <c r="A1205" t="s">
        <v>3116</v>
      </c>
    </row>
    <row r="1206" spans="1:1">
      <c r="A1206" t="s">
        <v>3117</v>
      </c>
    </row>
    <row r="1207" spans="1:1">
      <c r="A1207" t="s">
        <v>3118</v>
      </c>
    </row>
    <row r="1208" spans="1:1">
      <c r="A1208" t="s">
        <v>3119</v>
      </c>
    </row>
    <row r="1209" spans="1:1">
      <c r="A1209" t="s">
        <v>3120</v>
      </c>
    </row>
    <row r="1210" spans="1:1">
      <c r="A1210" t="s">
        <v>3121</v>
      </c>
    </row>
    <row r="1211" spans="1:1">
      <c r="A1211" t="s">
        <v>3122</v>
      </c>
    </row>
    <row r="1212" spans="1:1">
      <c r="A1212" t="s">
        <v>3123</v>
      </c>
    </row>
    <row r="1213" spans="1:1">
      <c r="A1213" t="s">
        <v>3124</v>
      </c>
    </row>
    <row r="1214" spans="1:1">
      <c r="A1214" t="s">
        <v>3125</v>
      </c>
    </row>
    <row r="1215" spans="1:1">
      <c r="A1215" t="s">
        <v>3126</v>
      </c>
    </row>
    <row r="1216" spans="1:1">
      <c r="A1216" t="s">
        <v>3127</v>
      </c>
    </row>
    <row r="1217" spans="1:1">
      <c r="A1217" t="s">
        <v>3128</v>
      </c>
    </row>
    <row r="1218" spans="1:1">
      <c r="A1218" t="s">
        <v>3129</v>
      </c>
    </row>
    <row r="1219" spans="1:1">
      <c r="A1219" t="s">
        <v>3130</v>
      </c>
    </row>
    <row r="1220" spans="1:1">
      <c r="A1220" t="s">
        <v>3131</v>
      </c>
    </row>
    <row r="1221" spans="1:1">
      <c r="A1221" t="s">
        <v>3132</v>
      </c>
    </row>
    <row r="1222" spans="1:1">
      <c r="A1222" t="s">
        <v>3133</v>
      </c>
    </row>
    <row r="1223" spans="1:1">
      <c r="A1223" t="s">
        <v>3134</v>
      </c>
    </row>
    <row r="1224" spans="1:1">
      <c r="A1224" t="s">
        <v>3135</v>
      </c>
    </row>
    <row r="1225" spans="1:1">
      <c r="A1225" t="s">
        <v>3136</v>
      </c>
    </row>
    <row r="1226" spans="1:1">
      <c r="A1226" t="s">
        <v>3137</v>
      </c>
    </row>
    <row r="1227" spans="1:1">
      <c r="A1227" t="s">
        <v>3138</v>
      </c>
    </row>
    <row r="1228" spans="1:1">
      <c r="A1228" t="s">
        <v>3139</v>
      </c>
    </row>
    <row r="1229" spans="1:1">
      <c r="A1229" t="s">
        <v>3140</v>
      </c>
    </row>
    <row r="1230" spans="1:1">
      <c r="A1230" t="s">
        <v>3141</v>
      </c>
    </row>
    <row r="1231" spans="1:1">
      <c r="A1231" t="s">
        <v>3142</v>
      </c>
    </row>
    <row r="1232" spans="1:1">
      <c r="A1232" t="s">
        <v>3143</v>
      </c>
    </row>
    <row r="1233" spans="1:1">
      <c r="A1233" t="s">
        <v>3144</v>
      </c>
    </row>
    <row r="1234" spans="1:1">
      <c r="A1234" t="s">
        <v>3145</v>
      </c>
    </row>
    <row r="1235" spans="1:1">
      <c r="A1235" t="s">
        <v>3146</v>
      </c>
    </row>
    <row r="1236" spans="1:1">
      <c r="A1236" t="s">
        <v>3147</v>
      </c>
    </row>
    <row r="1237" spans="1:1">
      <c r="A1237" t="s">
        <v>3148</v>
      </c>
    </row>
    <row r="1238" spans="1:1">
      <c r="A1238" t="s">
        <v>3149</v>
      </c>
    </row>
    <row r="1239" spans="1:1">
      <c r="A1239" t="s">
        <v>3150</v>
      </c>
    </row>
    <row r="1240" spans="1:1">
      <c r="A1240" t="s">
        <v>3151</v>
      </c>
    </row>
    <row r="1241" spans="1:1">
      <c r="A1241" t="s">
        <v>3152</v>
      </c>
    </row>
    <row r="1242" spans="1:1">
      <c r="A1242" t="s">
        <v>3153</v>
      </c>
    </row>
    <row r="1243" spans="1:1">
      <c r="A1243" t="s">
        <v>3154</v>
      </c>
    </row>
    <row r="1244" spans="1:1">
      <c r="A1244" t="s">
        <v>3155</v>
      </c>
    </row>
    <row r="1245" spans="1:1">
      <c r="A1245" t="s">
        <v>3156</v>
      </c>
    </row>
    <row r="1246" spans="1:1">
      <c r="A1246" t="s">
        <v>3157</v>
      </c>
    </row>
    <row r="1247" spans="1:1">
      <c r="A1247" t="s">
        <v>3158</v>
      </c>
    </row>
    <row r="1248" spans="1:1">
      <c r="A1248" t="s">
        <v>3159</v>
      </c>
    </row>
    <row r="1249" spans="1:1">
      <c r="A1249" t="s">
        <v>3160</v>
      </c>
    </row>
    <row r="1250" spans="1:1">
      <c r="A1250" t="s">
        <v>3161</v>
      </c>
    </row>
    <row r="1251" spans="1:1">
      <c r="A1251" t="s">
        <v>3162</v>
      </c>
    </row>
    <row r="1252" spans="1:1">
      <c r="A1252" t="s">
        <v>3163</v>
      </c>
    </row>
    <row r="1253" spans="1:1">
      <c r="A1253" t="s">
        <v>3164</v>
      </c>
    </row>
    <row r="1254" spans="1:1">
      <c r="A1254" t="s">
        <v>3165</v>
      </c>
    </row>
    <row r="1255" spans="1:1">
      <c r="A1255" t="s">
        <v>3166</v>
      </c>
    </row>
    <row r="1256" spans="1:1">
      <c r="A1256" t="s">
        <v>3167</v>
      </c>
    </row>
    <row r="1257" spans="1:1">
      <c r="A1257" t="s">
        <v>3168</v>
      </c>
    </row>
    <row r="1258" spans="1:1">
      <c r="A1258" t="s">
        <v>3169</v>
      </c>
    </row>
    <row r="1259" spans="1:1">
      <c r="A1259" t="s">
        <v>3170</v>
      </c>
    </row>
    <row r="1260" spans="1:1">
      <c r="A1260" t="s">
        <v>3171</v>
      </c>
    </row>
    <row r="1261" spans="1:1">
      <c r="A1261" t="s">
        <v>3172</v>
      </c>
    </row>
    <row r="1262" spans="1:1">
      <c r="A1262" t="s">
        <v>3173</v>
      </c>
    </row>
    <row r="1263" spans="1:1">
      <c r="A1263" t="s">
        <v>3174</v>
      </c>
    </row>
    <row r="1264" spans="1:1">
      <c r="A1264" t="s">
        <v>3175</v>
      </c>
    </row>
    <row r="1265" spans="1:1">
      <c r="A1265" t="s">
        <v>3176</v>
      </c>
    </row>
    <row r="1266" spans="1:1">
      <c r="A1266" t="s">
        <v>3177</v>
      </c>
    </row>
    <row r="1267" spans="1:1">
      <c r="A1267" t="s">
        <v>3178</v>
      </c>
    </row>
    <row r="1268" spans="1:1">
      <c r="A1268" t="s">
        <v>3179</v>
      </c>
    </row>
    <row r="1269" spans="1:1">
      <c r="A1269" t="s">
        <v>3180</v>
      </c>
    </row>
    <row r="1270" spans="1:1">
      <c r="A1270" t="s">
        <v>3181</v>
      </c>
    </row>
    <row r="1271" spans="1:1">
      <c r="A1271" t="s">
        <v>3182</v>
      </c>
    </row>
    <row r="1272" spans="1:1">
      <c r="A1272" t="s">
        <v>3183</v>
      </c>
    </row>
    <row r="1273" spans="1:1">
      <c r="A1273" t="s">
        <v>3184</v>
      </c>
    </row>
    <row r="1274" spans="1:1">
      <c r="A1274" t="s">
        <v>3185</v>
      </c>
    </row>
    <row r="1275" spans="1:1">
      <c r="A1275" t="s">
        <v>3186</v>
      </c>
    </row>
    <row r="1276" spans="1:1">
      <c r="A1276" t="s">
        <v>3187</v>
      </c>
    </row>
    <row r="1277" spans="1:1">
      <c r="A1277" t="s">
        <v>3188</v>
      </c>
    </row>
    <row r="1278" spans="1:1">
      <c r="A1278" t="s">
        <v>3189</v>
      </c>
    </row>
    <row r="1279" spans="1:1">
      <c r="A1279" t="s">
        <v>3190</v>
      </c>
    </row>
    <row r="1280" spans="1:1">
      <c r="A1280" t="s">
        <v>3191</v>
      </c>
    </row>
    <row r="1281" spans="1:1">
      <c r="A1281" t="s">
        <v>3192</v>
      </c>
    </row>
    <row r="1282" spans="1:1">
      <c r="A1282" t="s">
        <v>3193</v>
      </c>
    </row>
    <row r="1283" spans="1:1">
      <c r="A1283" t="s">
        <v>3194</v>
      </c>
    </row>
    <row r="1284" spans="1:1">
      <c r="A1284" t="s">
        <v>3195</v>
      </c>
    </row>
    <row r="1285" spans="1:1">
      <c r="A1285" t="s">
        <v>3196</v>
      </c>
    </row>
    <row r="1286" spans="1:1">
      <c r="A1286" t="s">
        <v>3197</v>
      </c>
    </row>
    <row r="1287" spans="1:1">
      <c r="A1287" t="s">
        <v>3198</v>
      </c>
    </row>
    <row r="1288" spans="1:1">
      <c r="A1288" t="s">
        <v>3199</v>
      </c>
    </row>
    <row r="1289" spans="1:1">
      <c r="A1289" t="s">
        <v>3200</v>
      </c>
    </row>
    <row r="1290" spans="1:1">
      <c r="A1290" t="s">
        <v>3201</v>
      </c>
    </row>
    <row r="1291" spans="1:1">
      <c r="A1291" t="s">
        <v>3202</v>
      </c>
    </row>
    <row r="1292" spans="1:1">
      <c r="A1292" t="s">
        <v>3203</v>
      </c>
    </row>
    <row r="1293" spans="1:1">
      <c r="A1293" t="s">
        <v>3204</v>
      </c>
    </row>
    <row r="1294" spans="1:1">
      <c r="A1294" t="s">
        <v>3205</v>
      </c>
    </row>
    <row r="1295" spans="1:1">
      <c r="A1295" t="s">
        <v>3206</v>
      </c>
    </row>
    <row r="1296" spans="1:1">
      <c r="A1296" t="s">
        <v>3207</v>
      </c>
    </row>
    <row r="1297" spans="1:1">
      <c r="A1297" t="s">
        <v>3208</v>
      </c>
    </row>
    <row r="1298" spans="1:1">
      <c r="A1298" t="s">
        <v>3209</v>
      </c>
    </row>
    <row r="1299" spans="1:1">
      <c r="A1299" t="s">
        <v>3210</v>
      </c>
    </row>
    <row r="1300" spans="1:1">
      <c r="A1300" t="s">
        <v>3211</v>
      </c>
    </row>
    <row r="1301" spans="1:1">
      <c r="A1301" t="s">
        <v>3212</v>
      </c>
    </row>
    <row r="1302" spans="1:1">
      <c r="A1302" t="s">
        <v>3213</v>
      </c>
    </row>
    <row r="1303" spans="1:1">
      <c r="A1303" t="s">
        <v>3214</v>
      </c>
    </row>
    <row r="1304" spans="1:1">
      <c r="A1304" t="s">
        <v>3215</v>
      </c>
    </row>
    <row r="1305" spans="1:1">
      <c r="A1305" t="s">
        <v>3216</v>
      </c>
    </row>
    <row r="1306" spans="1:1">
      <c r="A1306" t="s">
        <v>3217</v>
      </c>
    </row>
    <row r="1307" spans="1:1">
      <c r="A1307" t="s">
        <v>3218</v>
      </c>
    </row>
    <row r="1308" spans="1:1">
      <c r="A1308" t="s">
        <v>3219</v>
      </c>
    </row>
    <row r="1309" spans="1:1">
      <c r="A1309" t="s">
        <v>3220</v>
      </c>
    </row>
    <row r="1310" spans="1:1">
      <c r="A1310" t="s">
        <v>3221</v>
      </c>
    </row>
    <row r="1311" spans="1:1">
      <c r="A1311" t="s">
        <v>3222</v>
      </c>
    </row>
    <row r="1312" spans="1:1">
      <c r="A1312" t="s">
        <v>3223</v>
      </c>
    </row>
    <row r="1313" spans="1:1">
      <c r="A1313" t="s">
        <v>3224</v>
      </c>
    </row>
    <row r="1314" spans="1:1">
      <c r="A1314" t="s">
        <v>3225</v>
      </c>
    </row>
    <row r="1315" spans="1:1">
      <c r="A1315" t="s">
        <v>3226</v>
      </c>
    </row>
    <row r="1316" spans="1:1">
      <c r="A1316" t="s">
        <v>3227</v>
      </c>
    </row>
    <row r="1317" spans="1:1">
      <c r="A1317" t="s">
        <v>3228</v>
      </c>
    </row>
    <row r="1318" spans="1:1">
      <c r="A1318" t="s">
        <v>3229</v>
      </c>
    </row>
    <row r="1319" spans="1:1">
      <c r="A1319" t="s">
        <v>3230</v>
      </c>
    </row>
    <row r="1320" spans="1:1">
      <c r="A1320" t="s">
        <v>3231</v>
      </c>
    </row>
    <row r="1321" spans="1:1">
      <c r="A1321" t="s">
        <v>3232</v>
      </c>
    </row>
    <row r="1322" spans="1:1">
      <c r="A1322" t="s">
        <v>3233</v>
      </c>
    </row>
    <row r="1323" spans="1:1">
      <c r="A1323" t="s">
        <v>3234</v>
      </c>
    </row>
    <row r="1324" spans="1:1">
      <c r="A1324" t="s">
        <v>3235</v>
      </c>
    </row>
    <row r="1325" spans="1:1">
      <c r="A1325" t="s">
        <v>3236</v>
      </c>
    </row>
    <row r="1326" spans="1:1">
      <c r="A1326" t="s">
        <v>3237</v>
      </c>
    </row>
    <row r="1327" spans="1:1">
      <c r="A1327" t="s">
        <v>3238</v>
      </c>
    </row>
    <row r="1328" spans="1:1">
      <c r="A1328" t="s">
        <v>3239</v>
      </c>
    </row>
    <row r="1329" spans="1:1">
      <c r="A1329" t="s">
        <v>3240</v>
      </c>
    </row>
    <row r="1330" spans="1:1">
      <c r="A1330" t="s">
        <v>3241</v>
      </c>
    </row>
    <row r="1331" spans="1:1">
      <c r="A1331" t="s">
        <v>3242</v>
      </c>
    </row>
    <row r="1332" spans="1:1">
      <c r="A1332" t="s">
        <v>3243</v>
      </c>
    </row>
    <row r="1333" spans="1:1">
      <c r="A1333" t="s">
        <v>3244</v>
      </c>
    </row>
    <row r="1334" spans="1:1">
      <c r="A1334" t="s">
        <v>3245</v>
      </c>
    </row>
    <row r="1335" spans="1:1">
      <c r="A1335" t="s">
        <v>3246</v>
      </c>
    </row>
    <row r="1336" spans="1:1">
      <c r="A1336" t="s">
        <v>3247</v>
      </c>
    </row>
    <row r="1337" spans="1:1">
      <c r="A1337" t="s">
        <v>3248</v>
      </c>
    </row>
    <row r="1338" spans="1:1">
      <c r="A1338" t="s">
        <v>3249</v>
      </c>
    </row>
    <row r="1339" spans="1:1">
      <c r="A1339" t="s">
        <v>3250</v>
      </c>
    </row>
    <row r="1340" spans="1:1">
      <c r="A1340" t="s">
        <v>3251</v>
      </c>
    </row>
    <row r="1341" spans="1:1">
      <c r="A1341" t="s">
        <v>3252</v>
      </c>
    </row>
    <row r="1342" spans="1:1">
      <c r="A1342" t="s">
        <v>3253</v>
      </c>
    </row>
    <row r="1343" spans="1:1">
      <c r="A1343" t="s">
        <v>3254</v>
      </c>
    </row>
    <row r="1344" spans="1:1">
      <c r="A1344" t="s">
        <v>3255</v>
      </c>
    </row>
    <row r="1345" spans="1:1">
      <c r="A1345" t="s">
        <v>3256</v>
      </c>
    </row>
    <row r="1346" spans="1:1">
      <c r="A1346" t="s">
        <v>3257</v>
      </c>
    </row>
    <row r="1347" spans="1:1">
      <c r="A1347" t="s">
        <v>3258</v>
      </c>
    </row>
    <row r="1348" spans="1:1">
      <c r="A1348" t="s">
        <v>3259</v>
      </c>
    </row>
    <row r="1349" spans="1:1">
      <c r="A1349" t="s">
        <v>3260</v>
      </c>
    </row>
    <row r="1350" spans="1:1">
      <c r="A1350" t="s">
        <v>3261</v>
      </c>
    </row>
    <row r="1351" spans="1:1">
      <c r="A1351" t="s">
        <v>3262</v>
      </c>
    </row>
    <row r="1352" spans="1:1">
      <c r="A1352" t="s">
        <v>3263</v>
      </c>
    </row>
    <row r="1353" spans="1:1">
      <c r="A1353" t="s">
        <v>3264</v>
      </c>
    </row>
    <row r="1354" spans="1:1">
      <c r="A1354" t="s">
        <v>3265</v>
      </c>
    </row>
    <row r="1355" spans="1:1">
      <c r="A1355" t="s">
        <v>3266</v>
      </c>
    </row>
    <row r="1356" spans="1:1">
      <c r="A1356" t="s">
        <v>3267</v>
      </c>
    </row>
    <row r="1357" spans="1:1">
      <c r="A1357" t="s">
        <v>3268</v>
      </c>
    </row>
    <row r="1358" spans="1:1">
      <c r="A1358" t="s">
        <v>3269</v>
      </c>
    </row>
    <row r="1359" spans="1:1">
      <c r="A1359" t="s">
        <v>3270</v>
      </c>
    </row>
    <row r="1360" spans="1:1">
      <c r="A1360" t="s">
        <v>3271</v>
      </c>
    </row>
    <row r="1361" spans="1:1">
      <c r="A1361" t="s">
        <v>3272</v>
      </c>
    </row>
    <row r="1362" spans="1:1">
      <c r="A1362" t="s">
        <v>3273</v>
      </c>
    </row>
    <row r="1363" spans="1:1">
      <c r="A1363" t="s">
        <v>3274</v>
      </c>
    </row>
    <row r="1364" spans="1:1">
      <c r="A1364" t="s">
        <v>3275</v>
      </c>
    </row>
    <row r="1365" spans="1:1">
      <c r="A1365" t="s">
        <v>3276</v>
      </c>
    </row>
    <row r="1366" spans="1:1">
      <c r="A1366" t="s">
        <v>3277</v>
      </c>
    </row>
    <row r="1367" spans="1:1">
      <c r="A1367" t="s">
        <v>3278</v>
      </c>
    </row>
    <row r="1368" spans="1:1">
      <c r="A1368" t="s">
        <v>3279</v>
      </c>
    </row>
    <row r="1369" spans="1:1">
      <c r="A1369" t="s">
        <v>3280</v>
      </c>
    </row>
    <row r="1370" spans="1:1">
      <c r="A1370" t="s">
        <v>3281</v>
      </c>
    </row>
    <row r="1371" spans="1:1">
      <c r="A1371" t="s">
        <v>3282</v>
      </c>
    </row>
    <row r="1372" spans="1:1">
      <c r="A1372" t="s">
        <v>3283</v>
      </c>
    </row>
    <row r="1373" spans="1:1">
      <c r="A1373" t="s">
        <v>3284</v>
      </c>
    </row>
    <row r="1374" spans="1:1">
      <c r="A1374" t="s">
        <v>3285</v>
      </c>
    </row>
    <row r="1375" spans="1:1">
      <c r="A1375" t="s">
        <v>3286</v>
      </c>
    </row>
    <row r="1376" spans="1:1">
      <c r="A1376" t="s">
        <v>3287</v>
      </c>
    </row>
    <row r="1377" spans="1:1">
      <c r="A1377" t="s">
        <v>3288</v>
      </c>
    </row>
    <row r="1378" spans="1:1">
      <c r="A1378" t="s">
        <v>3289</v>
      </c>
    </row>
    <row r="1379" spans="1:1">
      <c r="A1379" t="s">
        <v>3290</v>
      </c>
    </row>
    <row r="1380" spans="1:1">
      <c r="A1380" t="s">
        <v>3291</v>
      </c>
    </row>
    <row r="1381" spans="1:1">
      <c r="A1381" t="s">
        <v>3292</v>
      </c>
    </row>
    <row r="1382" spans="1:1">
      <c r="A1382" t="s">
        <v>3293</v>
      </c>
    </row>
    <row r="1383" spans="1:1">
      <c r="A1383" t="s">
        <v>3294</v>
      </c>
    </row>
    <row r="1384" spans="1:1">
      <c r="A1384" t="s">
        <v>3295</v>
      </c>
    </row>
    <row r="1385" spans="1:1">
      <c r="A1385" t="s">
        <v>3296</v>
      </c>
    </row>
    <row r="1386" spans="1:1">
      <c r="A1386" t="s">
        <v>3297</v>
      </c>
    </row>
    <row r="1387" spans="1:1">
      <c r="A1387" t="s">
        <v>3298</v>
      </c>
    </row>
    <row r="1388" spans="1:1">
      <c r="A1388" t="s">
        <v>3299</v>
      </c>
    </row>
    <row r="1389" spans="1:1">
      <c r="A1389" t="s">
        <v>3300</v>
      </c>
    </row>
    <row r="1390" spans="1:1">
      <c r="A1390" t="s">
        <v>3301</v>
      </c>
    </row>
    <row r="1391" spans="1:1">
      <c r="A1391" t="s">
        <v>3302</v>
      </c>
    </row>
    <row r="1392" spans="1:1">
      <c r="A1392" t="s">
        <v>3303</v>
      </c>
    </row>
    <row r="1393" spans="1:1">
      <c r="A1393" t="s">
        <v>3304</v>
      </c>
    </row>
    <row r="1394" spans="1:1">
      <c r="A1394" t="s">
        <v>3305</v>
      </c>
    </row>
    <row r="1395" spans="1:1">
      <c r="A1395" t="s">
        <v>3306</v>
      </c>
    </row>
    <row r="1396" spans="1:1">
      <c r="A1396" t="s">
        <v>3307</v>
      </c>
    </row>
    <row r="1397" spans="1:1">
      <c r="A1397" t="s">
        <v>3308</v>
      </c>
    </row>
    <row r="1398" spans="1:1">
      <c r="A1398" t="s">
        <v>3309</v>
      </c>
    </row>
    <row r="1399" spans="1:1">
      <c r="A1399" t="s">
        <v>3310</v>
      </c>
    </row>
    <row r="1400" spans="1:1">
      <c r="A1400" t="s">
        <v>3311</v>
      </c>
    </row>
    <row r="1401" spans="1:1">
      <c r="A1401" t="s">
        <v>3312</v>
      </c>
    </row>
    <row r="1402" spans="1:1">
      <c r="A1402" t="s">
        <v>3313</v>
      </c>
    </row>
    <row r="1403" spans="1:1">
      <c r="A1403" t="s">
        <v>3314</v>
      </c>
    </row>
    <row r="1404" spans="1:1">
      <c r="A1404" t="s">
        <v>3315</v>
      </c>
    </row>
    <row r="1405" spans="1:1">
      <c r="A1405" t="s">
        <v>3316</v>
      </c>
    </row>
    <row r="1406" spans="1:1">
      <c r="A1406" t="s">
        <v>3317</v>
      </c>
    </row>
    <row r="1407" spans="1:1">
      <c r="A1407" t="s">
        <v>3318</v>
      </c>
    </row>
    <row r="1408" spans="1:1">
      <c r="A1408" t="s">
        <v>3319</v>
      </c>
    </row>
    <row r="1409" spans="1:1">
      <c r="A1409" t="s">
        <v>3320</v>
      </c>
    </row>
    <row r="1410" spans="1:1">
      <c r="A1410" t="s">
        <v>3321</v>
      </c>
    </row>
    <row r="1411" spans="1:1">
      <c r="A1411" t="s">
        <v>3322</v>
      </c>
    </row>
    <row r="1412" spans="1:1">
      <c r="A1412" t="s">
        <v>3323</v>
      </c>
    </row>
    <row r="1413" spans="1:1">
      <c r="A1413" t="s">
        <v>3324</v>
      </c>
    </row>
    <row r="1414" spans="1:1">
      <c r="A1414" t="s">
        <v>3325</v>
      </c>
    </row>
    <row r="1415" spans="1:1">
      <c r="A1415" t="s">
        <v>3326</v>
      </c>
    </row>
    <row r="1416" spans="1:1">
      <c r="A1416" t="s">
        <v>3327</v>
      </c>
    </row>
    <row r="1417" spans="1:1">
      <c r="A1417" t="s">
        <v>3328</v>
      </c>
    </row>
    <row r="1418" spans="1:1">
      <c r="A1418" t="s">
        <v>3329</v>
      </c>
    </row>
    <row r="1419" spans="1:1">
      <c r="A1419" t="s">
        <v>3330</v>
      </c>
    </row>
    <row r="1420" spans="1:1">
      <c r="A1420" t="s">
        <v>3331</v>
      </c>
    </row>
    <row r="1421" spans="1:1">
      <c r="A1421" t="s">
        <v>3332</v>
      </c>
    </row>
    <row r="1422" spans="1:1">
      <c r="A1422" t="s">
        <v>3333</v>
      </c>
    </row>
    <row r="1423" spans="1:1">
      <c r="A1423" t="s">
        <v>3334</v>
      </c>
    </row>
    <row r="1424" spans="1:1">
      <c r="A1424" t="s">
        <v>3335</v>
      </c>
    </row>
    <row r="1425" spans="1:1">
      <c r="A1425" t="s">
        <v>3336</v>
      </c>
    </row>
    <row r="1426" spans="1:1">
      <c r="A1426" t="s">
        <v>3337</v>
      </c>
    </row>
    <row r="1427" spans="1:1">
      <c r="A1427" t="s">
        <v>3338</v>
      </c>
    </row>
    <row r="1428" spans="1:1">
      <c r="A1428" t="s">
        <v>3339</v>
      </c>
    </row>
    <row r="1429" spans="1:1">
      <c r="A1429" t="s">
        <v>3340</v>
      </c>
    </row>
    <row r="1430" spans="1:1">
      <c r="A1430" t="s">
        <v>3341</v>
      </c>
    </row>
    <row r="1431" spans="1:1">
      <c r="A1431" t="s">
        <v>3342</v>
      </c>
    </row>
    <row r="1432" spans="1:1">
      <c r="A1432" t="s">
        <v>3343</v>
      </c>
    </row>
    <row r="1433" spans="1:1">
      <c r="A1433" t="s">
        <v>3344</v>
      </c>
    </row>
    <row r="1434" spans="1:1">
      <c r="A1434" t="s">
        <v>3345</v>
      </c>
    </row>
    <row r="1435" spans="1:1">
      <c r="A1435" t="s">
        <v>3346</v>
      </c>
    </row>
    <row r="1436" spans="1:1">
      <c r="A1436" t="s">
        <v>3347</v>
      </c>
    </row>
    <row r="1437" spans="1:1">
      <c r="A1437" t="s">
        <v>3348</v>
      </c>
    </row>
    <row r="1438" spans="1:1">
      <c r="A1438" t="s">
        <v>3349</v>
      </c>
    </row>
    <row r="1439" spans="1:1">
      <c r="A1439" t="s">
        <v>3350</v>
      </c>
    </row>
    <row r="1440" spans="1:1">
      <c r="A1440" t="s">
        <v>3351</v>
      </c>
    </row>
    <row r="1441" spans="1:1">
      <c r="A1441" t="s">
        <v>3352</v>
      </c>
    </row>
    <row r="1442" spans="1:1">
      <c r="A1442" t="s">
        <v>3353</v>
      </c>
    </row>
    <row r="1443" spans="1:1">
      <c r="A1443" t="s">
        <v>3354</v>
      </c>
    </row>
    <row r="1444" spans="1:1">
      <c r="A1444" t="s">
        <v>3355</v>
      </c>
    </row>
    <row r="1445" spans="1:1">
      <c r="A1445" t="s">
        <v>3356</v>
      </c>
    </row>
    <row r="1446" spans="1:1">
      <c r="A1446" t="s">
        <v>3357</v>
      </c>
    </row>
    <row r="1447" spans="1:1">
      <c r="A1447" t="s">
        <v>3358</v>
      </c>
    </row>
    <row r="1448" spans="1:1">
      <c r="A1448" t="s">
        <v>3359</v>
      </c>
    </row>
    <row r="1449" spans="1:1">
      <c r="A1449" t="s">
        <v>3360</v>
      </c>
    </row>
    <row r="1450" spans="1:1">
      <c r="A1450" t="s">
        <v>3361</v>
      </c>
    </row>
    <row r="1451" spans="1:1">
      <c r="A1451" t="s">
        <v>3362</v>
      </c>
    </row>
    <row r="1452" spans="1:1">
      <c r="A1452" t="s">
        <v>3363</v>
      </c>
    </row>
    <row r="1453" spans="1:1">
      <c r="A1453" t="s">
        <v>3364</v>
      </c>
    </row>
    <row r="1454" spans="1:1">
      <c r="A1454" t="s">
        <v>3365</v>
      </c>
    </row>
    <row r="1455" spans="1:1">
      <c r="A1455" t="s">
        <v>3366</v>
      </c>
    </row>
    <row r="1456" spans="1:1">
      <c r="A1456" t="s">
        <v>3367</v>
      </c>
    </row>
    <row r="1457" spans="1:1">
      <c r="A1457" t="s">
        <v>3368</v>
      </c>
    </row>
    <row r="1458" spans="1:1">
      <c r="A1458" t="s">
        <v>3369</v>
      </c>
    </row>
    <row r="1459" spans="1:1">
      <c r="A1459" t="s">
        <v>3370</v>
      </c>
    </row>
    <row r="1460" spans="1:1">
      <c r="A1460" t="s">
        <v>3371</v>
      </c>
    </row>
    <row r="1461" spans="1:1">
      <c r="A1461" t="s">
        <v>3372</v>
      </c>
    </row>
    <row r="1462" spans="1:1">
      <c r="A1462" t="s">
        <v>3373</v>
      </c>
    </row>
    <row r="1463" spans="1:1">
      <c r="A1463" t="s">
        <v>3374</v>
      </c>
    </row>
    <row r="1464" spans="1:1">
      <c r="A1464" t="s">
        <v>3375</v>
      </c>
    </row>
    <row r="1465" spans="1:1">
      <c r="A1465" t="s">
        <v>3376</v>
      </c>
    </row>
    <row r="1466" spans="1:1">
      <c r="A1466" t="s">
        <v>3377</v>
      </c>
    </row>
    <row r="1467" spans="1:1">
      <c r="A1467" t="s">
        <v>3378</v>
      </c>
    </row>
    <row r="1468" spans="1:1">
      <c r="A1468" t="s">
        <v>3379</v>
      </c>
    </row>
    <row r="1469" spans="1:1">
      <c r="A1469" t="s">
        <v>3380</v>
      </c>
    </row>
    <row r="1470" spans="1:1">
      <c r="A1470" t="s">
        <v>3381</v>
      </c>
    </row>
    <row r="1471" spans="1:1">
      <c r="A1471" t="s">
        <v>3382</v>
      </c>
    </row>
    <row r="1472" spans="1:1">
      <c r="A1472" t="s">
        <v>3383</v>
      </c>
    </row>
    <row r="1473" spans="1:1">
      <c r="A1473" t="s">
        <v>3384</v>
      </c>
    </row>
    <row r="1474" spans="1:1">
      <c r="A1474" t="s">
        <v>3385</v>
      </c>
    </row>
    <row r="1475" spans="1:1">
      <c r="A1475" t="s">
        <v>3386</v>
      </c>
    </row>
    <row r="1476" spans="1:1">
      <c r="A1476" t="s">
        <v>3387</v>
      </c>
    </row>
    <row r="1477" spans="1:1">
      <c r="A1477" t="s">
        <v>3388</v>
      </c>
    </row>
    <row r="1478" spans="1:1">
      <c r="A1478" t="s">
        <v>3389</v>
      </c>
    </row>
    <row r="1479" spans="1:1">
      <c r="A1479" t="s">
        <v>3390</v>
      </c>
    </row>
    <row r="1480" spans="1:1">
      <c r="A1480" t="s">
        <v>3391</v>
      </c>
    </row>
    <row r="1481" spans="1:1">
      <c r="A1481" t="s">
        <v>3392</v>
      </c>
    </row>
    <row r="1482" spans="1:1">
      <c r="A1482" t="s">
        <v>3393</v>
      </c>
    </row>
    <row r="1483" spans="1:1">
      <c r="A1483" t="s">
        <v>3394</v>
      </c>
    </row>
    <row r="1484" spans="1:1">
      <c r="A1484" t="s">
        <v>3395</v>
      </c>
    </row>
    <row r="1485" spans="1:1">
      <c r="A1485" t="s">
        <v>3396</v>
      </c>
    </row>
    <row r="1486" spans="1:1">
      <c r="A1486" t="s">
        <v>3397</v>
      </c>
    </row>
    <row r="1487" spans="1:1">
      <c r="A1487" t="s">
        <v>3398</v>
      </c>
    </row>
    <row r="1488" spans="1:1">
      <c r="A1488" t="s">
        <v>3399</v>
      </c>
    </row>
    <row r="1489" spans="1:1">
      <c r="A1489" t="s">
        <v>3400</v>
      </c>
    </row>
    <row r="1490" spans="1:1">
      <c r="A1490" t="s">
        <v>3401</v>
      </c>
    </row>
    <row r="1491" spans="1:1">
      <c r="A1491" t="s">
        <v>3402</v>
      </c>
    </row>
    <row r="1492" spans="1:1">
      <c r="A1492" t="s">
        <v>3403</v>
      </c>
    </row>
    <row r="1493" spans="1:1">
      <c r="A1493" t="s">
        <v>3404</v>
      </c>
    </row>
    <row r="1494" spans="1:1">
      <c r="A1494" t="s">
        <v>3405</v>
      </c>
    </row>
    <row r="1495" spans="1:1">
      <c r="A1495" t="s">
        <v>3406</v>
      </c>
    </row>
    <row r="1496" spans="1:1">
      <c r="A1496" t="s">
        <v>3407</v>
      </c>
    </row>
    <row r="1497" spans="1:1">
      <c r="A1497" t="s">
        <v>3408</v>
      </c>
    </row>
    <row r="1498" spans="1:1">
      <c r="A1498" t="s">
        <v>3409</v>
      </c>
    </row>
    <row r="1499" spans="1:1">
      <c r="A1499" t="s">
        <v>3410</v>
      </c>
    </row>
    <row r="1500" spans="1:1">
      <c r="A1500" t="s">
        <v>3411</v>
      </c>
    </row>
    <row r="1501" spans="1:1">
      <c r="A1501" t="s">
        <v>3412</v>
      </c>
    </row>
    <row r="1502" spans="1:1">
      <c r="A1502" t="s">
        <v>3413</v>
      </c>
    </row>
    <row r="1503" spans="1:1">
      <c r="A1503" t="s">
        <v>3414</v>
      </c>
    </row>
    <row r="1504" spans="1:1">
      <c r="A1504" t="s">
        <v>3415</v>
      </c>
    </row>
    <row r="1505" spans="1:1">
      <c r="A1505" t="s">
        <v>3416</v>
      </c>
    </row>
    <row r="1506" spans="1:1">
      <c r="A1506" t="s">
        <v>3417</v>
      </c>
    </row>
    <row r="1507" spans="1:1">
      <c r="A1507" t="s">
        <v>3418</v>
      </c>
    </row>
    <row r="1508" spans="1:1">
      <c r="A1508" t="s">
        <v>3419</v>
      </c>
    </row>
    <row r="1509" spans="1:1">
      <c r="A1509" t="s">
        <v>3420</v>
      </c>
    </row>
    <row r="1510" spans="1:1">
      <c r="A1510" t="s">
        <v>3421</v>
      </c>
    </row>
    <row r="1511" spans="1:1">
      <c r="A1511" t="s">
        <v>3422</v>
      </c>
    </row>
    <row r="1512" spans="1:1">
      <c r="A1512" t="s">
        <v>3423</v>
      </c>
    </row>
    <row r="1513" spans="1:1">
      <c r="A1513" t="s">
        <v>3424</v>
      </c>
    </row>
    <row r="1514" spans="1:1">
      <c r="A1514" t="s">
        <v>3425</v>
      </c>
    </row>
    <row r="1515" spans="1:1">
      <c r="A1515" t="s">
        <v>3426</v>
      </c>
    </row>
    <row r="1516" spans="1:1">
      <c r="A1516" t="s">
        <v>3427</v>
      </c>
    </row>
    <row r="1517" spans="1:1">
      <c r="A1517" t="s">
        <v>3428</v>
      </c>
    </row>
    <row r="1518" spans="1:1">
      <c r="A1518" t="s">
        <v>3429</v>
      </c>
    </row>
    <row r="1519" spans="1:1">
      <c r="A1519" t="s">
        <v>3430</v>
      </c>
    </row>
    <row r="1520" spans="1:1">
      <c r="A1520" t="s">
        <v>3431</v>
      </c>
    </row>
    <row r="1521" spans="1:1">
      <c r="A1521" t="s">
        <v>3432</v>
      </c>
    </row>
    <row r="1522" spans="1:1">
      <c r="A1522" t="s">
        <v>3433</v>
      </c>
    </row>
    <row r="1523" spans="1:1">
      <c r="A1523" t="s">
        <v>3434</v>
      </c>
    </row>
    <row r="1524" spans="1:1">
      <c r="A1524" t="s">
        <v>3435</v>
      </c>
    </row>
    <row r="1525" spans="1:1">
      <c r="A1525" t="s">
        <v>3436</v>
      </c>
    </row>
    <row r="1526" spans="1:1">
      <c r="A1526" t="s">
        <v>3437</v>
      </c>
    </row>
    <row r="1527" spans="1:1">
      <c r="A1527" t="s">
        <v>3438</v>
      </c>
    </row>
    <row r="1528" spans="1:1">
      <c r="A1528" t="s">
        <v>3439</v>
      </c>
    </row>
    <row r="1529" spans="1:1">
      <c r="A1529" t="s">
        <v>3440</v>
      </c>
    </row>
    <row r="1530" spans="1:1">
      <c r="A1530" t="s">
        <v>3441</v>
      </c>
    </row>
    <row r="1531" spans="1:1">
      <c r="A1531" t="s">
        <v>3442</v>
      </c>
    </row>
    <row r="1532" spans="1:1">
      <c r="A1532" t="s">
        <v>3443</v>
      </c>
    </row>
    <row r="1533" spans="1:1">
      <c r="A1533" t="s">
        <v>3444</v>
      </c>
    </row>
    <row r="1534" spans="1:1">
      <c r="A1534" t="s">
        <v>3445</v>
      </c>
    </row>
    <row r="1535" spans="1:1">
      <c r="A1535" t="s">
        <v>3446</v>
      </c>
    </row>
    <row r="1536" spans="1:1">
      <c r="A1536" t="s">
        <v>3447</v>
      </c>
    </row>
    <row r="1537" spans="1:1">
      <c r="A1537" t="s">
        <v>3448</v>
      </c>
    </row>
    <row r="1538" spans="1:1">
      <c r="A1538" t="s">
        <v>3449</v>
      </c>
    </row>
    <row r="1539" spans="1:1">
      <c r="A1539" t="s">
        <v>3450</v>
      </c>
    </row>
    <row r="1540" spans="1:1">
      <c r="A1540" t="s">
        <v>3451</v>
      </c>
    </row>
    <row r="1541" spans="1:1">
      <c r="A1541" t="s">
        <v>3452</v>
      </c>
    </row>
    <row r="1542" spans="1:1">
      <c r="A1542" t="s">
        <v>3453</v>
      </c>
    </row>
    <row r="1543" spans="1:1">
      <c r="A1543" t="s">
        <v>3454</v>
      </c>
    </row>
    <row r="1544" spans="1:1">
      <c r="A1544" t="s">
        <v>3455</v>
      </c>
    </row>
    <row r="1545" spans="1:1">
      <c r="A1545" t="s">
        <v>3456</v>
      </c>
    </row>
    <row r="1546" spans="1:1">
      <c r="A1546" t="s">
        <v>3457</v>
      </c>
    </row>
    <row r="1547" spans="1:1">
      <c r="A1547" t="s">
        <v>3458</v>
      </c>
    </row>
    <row r="1548" spans="1:1">
      <c r="A1548" t="s">
        <v>3459</v>
      </c>
    </row>
    <row r="1549" spans="1:1">
      <c r="A1549" t="s">
        <v>3460</v>
      </c>
    </row>
    <row r="1550" spans="1:1">
      <c r="A1550" t="s">
        <v>3461</v>
      </c>
    </row>
    <row r="1551" spans="1:1">
      <c r="A1551" t="s">
        <v>3462</v>
      </c>
    </row>
    <row r="1552" spans="1:1">
      <c r="A1552" t="s">
        <v>3463</v>
      </c>
    </row>
    <row r="1553" spans="1:1">
      <c r="A1553" t="s">
        <v>3464</v>
      </c>
    </row>
    <row r="1554" spans="1:1">
      <c r="A1554" t="s">
        <v>3465</v>
      </c>
    </row>
    <row r="1555" spans="1:1">
      <c r="A1555" t="s">
        <v>3466</v>
      </c>
    </row>
    <row r="1556" spans="1:1">
      <c r="A1556" t="s">
        <v>3467</v>
      </c>
    </row>
    <row r="1557" spans="1:1">
      <c r="A1557" t="s">
        <v>3468</v>
      </c>
    </row>
    <row r="1558" spans="1:1">
      <c r="A1558" t="s">
        <v>3469</v>
      </c>
    </row>
    <row r="1559" spans="1:1">
      <c r="A1559" t="s">
        <v>3470</v>
      </c>
    </row>
    <row r="1560" spans="1:1">
      <c r="A1560" t="s">
        <v>3471</v>
      </c>
    </row>
    <row r="1561" spans="1:1">
      <c r="A1561" t="s">
        <v>3472</v>
      </c>
    </row>
    <row r="1562" spans="1:1">
      <c r="A1562" t="s">
        <v>3473</v>
      </c>
    </row>
    <row r="1563" spans="1:1">
      <c r="A1563" t="s">
        <v>3474</v>
      </c>
    </row>
    <row r="1564" spans="1:1">
      <c r="A1564" t="s">
        <v>3475</v>
      </c>
    </row>
    <row r="1565" spans="1:1">
      <c r="A1565" t="s">
        <v>3476</v>
      </c>
    </row>
    <row r="1566" spans="1:1">
      <c r="A1566" t="s">
        <v>3477</v>
      </c>
    </row>
    <row r="1567" spans="1:1">
      <c r="A1567" t="s">
        <v>3478</v>
      </c>
    </row>
    <row r="1568" spans="1:1">
      <c r="A1568" t="s">
        <v>3479</v>
      </c>
    </row>
    <row r="1569" spans="1:1">
      <c r="A1569" t="s">
        <v>3480</v>
      </c>
    </row>
    <row r="1570" spans="1:1">
      <c r="A1570" t="s">
        <v>3481</v>
      </c>
    </row>
    <row r="1571" spans="1:1">
      <c r="A1571" t="s">
        <v>3482</v>
      </c>
    </row>
    <row r="1572" spans="1:1">
      <c r="A1572" t="s">
        <v>3483</v>
      </c>
    </row>
    <row r="1573" spans="1:1">
      <c r="A1573" t="s">
        <v>3484</v>
      </c>
    </row>
    <row r="1574" spans="1:1">
      <c r="A1574" t="s">
        <v>3485</v>
      </c>
    </row>
    <row r="1575" spans="1:1">
      <c r="A1575" t="s">
        <v>3486</v>
      </c>
    </row>
    <row r="1576" spans="1:1">
      <c r="A1576" t="s">
        <v>3487</v>
      </c>
    </row>
    <row r="1577" spans="1:1">
      <c r="A1577" t="s">
        <v>3488</v>
      </c>
    </row>
    <row r="1578" spans="1:1">
      <c r="A1578" t="s">
        <v>3489</v>
      </c>
    </row>
    <row r="1579" spans="1:1">
      <c r="A1579" t="s">
        <v>3490</v>
      </c>
    </row>
    <row r="1580" spans="1:1">
      <c r="A1580" t="s">
        <v>3491</v>
      </c>
    </row>
    <row r="1581" spans="1:1">
      <c r="A1581" t="s">
        <v>3492</v>
      </c>
    </row>
    <row r="1582" spans="1:1">
      <c r="A1582" t="s">
        <v>3493</v>
      </c>
    </row>
    <row r="1583" spans="1:1">
      <c r="A1583" t="s">
        <v>3494</v>
      </c>
    </row>
    <row r="1584" spans="1:1">
      <c r="A1584" t="s">
        <v>3495</v>
      </c>
    </row>
    <row r="1585" spans="1:1">
      <c r="A1585" t="s">
        <v>3496</v>
      </c>
    </row>
    <row r="1586" spans="1:1">
      <c r="A1586" t="s">
        <v>3497</v>
      </c>
    </row>
    <row r="1587" spans="1:1">
      <c r="A1587" t="s">
        <v>3498</v>
      </c>
    </row>
    <row r="1588" spans="1:1">
      <c r="A1588" t="s">
        <v>3499</v>
      </c>
    </row>
    <row r="1589" spans="1:1">
      <c r="A1589" t="s">
        <v>3500</v>
      </c>
    </row>
    <row r="1590" spans="1:1">
      <c r="A1590" t="s">
        <v>3501</v>
      </c>
    </row>
    <row r="1591" spans="1:1">
      <c r="A1591" t="s">
        <v>3502</v>
      </c>
    </row>
    <row r="1592" spans="1:1">
      <c r="A1592" t="s">
        <v>3503</v>
      </c>
    </row>
    <row r="1593" spans="1:1">
      <c r="A1593" t="s">
        <v>3504</v>
      </c>
    </row>
    <row r="1594" spans="1:1">
      <c r="A1594" t="s">
        <v>3505</v>
      </c>
    </row>
    <row r="1595" spans="1:1">
      <c r="A1595" t="s">
        <v>3506</v>
      </c>
    </row>
    <row r="1596" spans="1:1">
      <c r="A1596" t="s">
        <v>3507</v>
      </c>
    </row>
    <row r="1597" spans="1:1">
      <c r="A1597" t="s">
        <v>3508</v>
      </c>
    </row>
    <row r="1598" spans="1:1">
      <c r="A1598" t="s">
        <v>3509</v>
      </c>
    </row>
    <row r="1599" spans="1:1">
      <c r="A1599" t="s">
        <v>3510</v>
      </c>
    </row>
    <row r="1600" spans="1:1">
      <c r="A1600" t="s">
        <v>3511</v>
      </c>
    </row>
    <row r="1601" spans="1:1">
      <c r="A1601" t="s">
        <v>3512</v>
      </c>
    </row>
    <row r="1602" spans="1:1">
      <c r="A1602" t="s">
        <v>3513</v>
      </c>
    </row>
    <row r="1603" spans="1:1">
      <c r="A1603" t="s">
        <v>3514</v>
      </c>
    </row>
    <row r="1604" spans="1:1">
      <c r="A1604" t="s">
        <v>3515</v>
      </c>
    </row>
    <row r="1605" spans="1:1">
      <c r="A1605" t="s">
        <v>3516</v>
      </c>
    </row>
    <row r="1606" spans="1:1">
      <c r="A1606" t="s">
        <v>3517</v>
      </c>
    </row>
    <row r="1607" spans="1:1">
      <c r="A1607" t="s">
        <v>3518</v>
      </c>
    </row>
    <row r="1608" spans="1:1">
      <c r="A1608" t="s">
        <v>3519</v>
      </c>
    </row>
    <row r="1609" spans="1:1">
      <c r="A1609" t="s">
        <v>3520</v>
      </c>
    </row>
    <row r="1610" spans="1:1">
      <c r="A1610" t="s">
        <v>3521</v>
      </c>
    </row>
    <row r="1611" spans="1:1">
      <c r="A1611" t="s">
        <v>3522</v>
      </c>
    </row>
    <row r="1612" spans="1:1">
      <c r="A1612" t="s">
        <v>3523</v>
      </c>
    </row>
    <row r="1613" spans="1:1">
      <c r="A1613" t="s">
        <v>3524</v>
      </c>
    </row>
    <row r="1614" spans="1:1">
      <c r="A1614" t="s">
        <v>3525</v>
      </c>
    </row>
    <row r="1615" spans="1:1">
      <c r="A1615" t="s">
        <v>3526</v>
      </c>
    </row>
    <row r="1616" spans="1:1">
      <c r="A1616" t="s">
        <v>3527</v>
      </c>
    </row>
    <row r="1617" spans="1:1">
      <c r="A1617" t="s">
        <v>3528</v>
      </c>
    </row>
    <row r="1618" spans="1:1">
      <c r="A1618" t="s">
        <v>3529</v>
      </c>
    </row>
    <row r="1619" spans="1:1">
      <c r="A1619" t="s">
        <v>3530</v>
      </c>
    </row>
    <row r="1620" spans="1:1">
      <c r="A1620" t="s">
        <v>3531</v>
      </c>
    </row>
    <row r="1621" spans="1:1">
      <c r="A1621" t="s">
        <v>3532</v>
      </c>
    </row>
    <row r="1622" spans="1:1">
      <c r="A1622" t="s">
        <v>3533</v>
      </c>
    </row>
    <row r="1623" spans="1:1">
      <c r="A1623" t="s">
        <v>3534</v>
      </c>
    </row>
    <row r="1624" spans="1:1">
      <c r="A1624" t="s">
        <v>3535</v>
      </c>
    </row>
    <row r="1625" spans="1:1">
      <c r="A1625" t="s">
        <v>3536</v>
      </c>
    </row>
    <row r="1626" spans="1:1">
      <c r="A1626" t="s">
        <v>3537</v>
      </c>
    </row>
    <row r="1627" spans="1:1">
      <c r="A1627" t="s">
        <v>3538</v>
      </c>
    </row>
    <row r="1628" spans="1:1">
      <c r="A1628" t="s">
        <v>3539</v>
      </c>
    </row>
    <row r="1629" spans="1:1">
      <c r="A1629" t="s">
        <v>3540</v>
      </c>
    </row>
    <row r="1630" spans="1:1">
      <c r="A1630" t="s">
        <v>3541</v>
      </c>
    </row>
    <row r="1631" spans="1:1">
      <c r="A1631" t="s">
        <v>3542</v>
      </c>
    </row>
    <row r="1632" spans="1:1">
      <c r="A1632" t="s">
        <v>3543</v>
      </c>
    </row>
    <row r="1633" spans="1:1">
      <c r="A1633" t="s">
        <v>3544</v>
      </c>
    </row>
    <row r="1634" spans="1:1">
      <c r="A1634" t="s">
        <v>3545</v>
      </c>
    </row>
    <row r="1635" spans="1:1">
      <c r="A1635" t="s">
        <v>3546</v>
      </c>
    </row>
    <row r="1636" spans="1:1">
      <c r="A1636" t="s">
        <v>3547</v>
      </c>
    </row>
    <row r="1637" spans="1:1">
      <c r="A1637" t="s">
        <v>3548</v>
      </c>
    </row>
    <row r="1638" spans="1:1">
      <c r="A1638" t="s">
        <v>3549</v>
      </c>
    </row>
    <row r="1639" spans="1:1">
      <c r="A1639" t="s">
        <v>3550</v>
      </c>
    </row>
    <row r="1640" spans="1:1">
      <c r="A1640" t="s">
        <v>3551</v>
      </c>
    </row>
    <row r="1641" spans="1:1">
      <c r="A1641" t="s">
        <v>3552</v>
      </c>
    </row>
    <row r="1642" spans="1:1">
      <c r="A1642" t="s">
        <v>3553</v>
      </c>
    </row>
    <row r="1643" spans="1:1">
      <c r="A1643" t="s">
        <v>3554</v>
      </c>
    </row>
    <row r="1644" spans="1:1">
      <c r="A1644" t="s">
        <v>3555</v>
      </c>
    </row>
    <row r="1645" spans="1:1">
      <c r="A1645" t="s">
        <v>3556</v>
      </c>
    </row>
    <row r="1646" spans="1:1">
      <c r="A1646" t="s">
        <v>3557</v>
      </c>
    </row>
    <row r="1647" spans="1:1">
      <c r="A1647" t="s">
        <v>3558</v>
      </c>
    </row>
    <row r="1648" spans="1:1">
      <c r="A1648" t="s">
        <v>3559</v>
      </c>
    </row>
    <row r="1649" spans="1:1">
      <c r="A1649" t="s">
        <v>3560</v>
      </c>
    </row>
    <row r="1650" spans="1:1">
      <c r="A1650" t="s">
        <v>3561</v>
      </c>
    </row>
    <row r="1651" spans="1:1">
      <c r="A1651" t="s">
        <v>3562</v>
      </c>
    </row>
    <row r="1652" spans="1:1">
      <c r="A1652" t="s">
        <v>3563</v>
      </c>
    </row>
    <row r="1653" spans="1:1">
      <c r="A1653" t="s">
        <v>3564</v>
      </c>
    </row>
    <row r="1654" spans="1:1">
      <c r="A1654" t="s">
        <v>3565</v>
      </c>
    </row>
    <row r="1655" spans="1:1">
      <c r="A1655" t="s">
        <v>3566</v>
      </c>
    </row>
    <row r="1656" spans="1:1">
      <c r="A1656" t="s">
        <v>3567</v>
      </c>
    </row>
    <row r="1657" spans="1:1">
      <c r="A1657" t="s">
        <v>3568</v>
      </c>
    </row>
    <row r="1658" spans="1:1">
      <c r="A1658" t="s">
        <v>3569</v>
      </c>
    </row>
    <row r="1659" spans="1:1">
      <c r="A1659" t="s">
        <v>3570</v>
      </c>
    </row>
    <row r="1660" spans="1:1">
      <c r="A1660" t="s">
        <v>3571</v>
      </c>
    </row>
    <row r="1661" spans="1:1">
      <c r="A1661" t="s">
        <v>3572</v>
      </c>
    </row>
    <row r="1662" spans="1:1">
      <c r="A1662" t="s">
        <v>3573</v>
      </c>
    </row>
    <row r="1663" spans="1:1">
      <c r="A1663" t="s">
        <v>3574</v>
      </c>
    </row>
    <row r="1664" spans="1:1">
      <c r="A1664" t="s">
        <v>3575</v>
      </c>
    </row>
    <row r="1665" spans="1:1">
      <c r="A1665" t="s">
        <v>3576</v>
      </c>
    </row>
    <row r="1666" spans="1:1">
      <c r="A1666" t="s">
        <v>3577</v>
      </c>
    </row>
    <row r="1667" spans="1:1">
      <c r="A1667" t="s">
        <v>3578</v>
      </c>
    </row>
    <row r="1668" spans="1:1">
      <c r="A1668" t="s">
        <v>3579</v>
      </c>
    </row>
    <row r="1669" spans="1:1">
      <c r="A1669" t="s">
        <v>3580</v>
      </c>
    </row>
    <row r="1670" spans="1:1">
      <c r="A1670" t="s">
        <v>3581</v>
      </c>
    </row>
    <row r="1671" spans="1:1">
      <c r="A1671" t="s">
        <v>3582</v>
      </c>
    </row>
    <row r="1672" spans="1:1">
      <c r="A1672" t="s">
        <v>3583</v>
      </c>
    </row>
    <row r="1673" spans="1:1">
      <c r="A1673" t="s">
        <v>3584</v>
      </c>
    </row>
    <row r="1674" spans="1:1">
      <c r="A1674" t="s">
        <v>3585</v>
      </c>
    </row>
    <row r="1675" spans="1:1">
      <c r="A1675" t="s">
        <v>3586</v>
      </c>
    </row>
    <row r="1676" spans="1:1">
      <c r="A1676" t="s">
        <v>3587</v>
      </c>
    </row>
    <row r="1677" spans="1:1">
      <c r="A1677" t="s">
        <v>3588</v>
      </c>
    </row>
    <row r="1678" spans="1:1">
      <c r="A1678" t="s">
        <v>3589</v>
      </c>
    </row>
    <row r="1679" spans="1:1">
      <c r="A1679" t="s">
        <v>3590</v>
      </c>
    </row>
    <row r="1680" spans="1:1">
      <c r="A1680" t="s">
        <v>3591</v>
      </c>
    </row>
    <row r="1681" spans="1:1">
      <c r="A1681" t="s">
        <v>3592</v>
      </c>
    </row>
    <row r="1682" spans="1:1">
      <c r="A1682" t="s">
        <v>3593</v>
      </c>
    </row>
    <row r="1683" spans="1:1">
      <c r="A1683" t="s">
        <v>3594</v>
      </c>
    </row>
    <row r="1684" spans="1:1">
      <c r="A1684" t="s">
        <v>3595</v>
      </c>
    </row>
    <row r="1685" spans="1:1">
      <c r="A1685" t="s">
        <v>3596</v>
      </c>
    </row>
    <row r="1686" spans="1:1">
      <c r="A1686" t="s">
        <v>3597</v>
      </c>
    </row>
    <row r="1687" spans="1:1">
      <c r="A1687" t="s">
        <v>3598</v>
      </c>
    </row>
    <row r="1688" spans="1:1">
      <c r="A1688" t="s">
        <v>3599</v>
      </c>
    </row>
    <row r="1689" spans="1:1">
      <c r="A1689" t="s">
        <v>3600</v>
      </c>
    </row>
    <row r="1690" spans="1:1">
      <c r="A1690" t="s">
        <v>3601</v>
      </c>
    </row>
    <row r="1691" spans="1:1">
      <c r="A1691" t="s">
        <v>3602</v>
      </c>
    </row>
    <row r="1692" spans="1:1">
      <c r="A1692" t="s">
        <v>3603</v>
      </c>
    </row>
    <row r="1693" spans="1:1">
      <c r="A1693" t="s">
        <v>3604</v>
      </c>
    </row>
    <row r="1694" spans="1:1">
      <c r="A1694" t="s">
        <v>3605</v>
      </c>
    </row>
    <row r="1695" spans="1:1">
      <c r="A1695" t="s">
        <v>3606</v>
      </c>
    </row>
    <row r="1696" spans="1:1">
      <c r="A1696" t="s">
        <v>3607</v>
      </c>
    </row>
    <row r="1697" spans="1:1">
      <c r="A1697" t="s">
        <v>3608</v>
      </c>
    </row>
    <row r="1698" spans="1:1">
      <c r="A1698" t="s">
        <v>3609</v>
      </c>
    </row>
    <row r="1699" spans="1:1">
      <c r="A1699" t="s">
        <v>3610</v>
      </c>
    </row>
    <row r="1700" spans="1:1">
      <c r="A1700" t="s">
        <v>3611</v>
      </c>
    </row>
    <row r="1701" spans="1:1">
      <c r="A1701" t="s">
        <v>3612</v>
      </c>
    </row>
    <row r="1702" spans="1:1">
      <c r="A1702" t="s">
        <v>3613</v>
      </c>
    </row>
    <row r="1703" spans="1:1">
      <c r="A1703" t="s">
        <v>3614</v>
      </c>
    </row>
    <row r="1704" spans="1:1">
      <c r="A1704" t="s">
        <v>3615</v>
      </c>
    </row>
    <row r="1705" spans="1:1">
      <c r="A1705" t="s">
        <v>3616</v>
      </c>
    </row>
    <row r="1706" spans="1:1">
      <c r="A1706" t="s">
        <v>3617</v>
      </c>
    </row>
    <row r="1707" spans="1:1">
      <c r="A1707" t="s">
        <v>3618</v>
      </c>
    </row>
    <row r="1708" spans="1:1">
      <c r="A1708" t="s">
        <v>3619</v>
      </c>
    </row>
    <row r="1709" spans="1:1">
      <c r="A1709" t="s">
        <v>3620</v>
      </c>
    </row>
    <row r="1710" spans="1:1">
      <c r="A1710" t="s">
        <v>3621</v>
      </c>
    </row>
    <row r="1711" spans="1:1">
      <c r="A1711" t="s">
        <v>3622</v>
      </c>
    </row>
    <row r="1712" spans="1:1">
      <c r="A1712" t="s">
        <v>3623</v>
      </c>
    </row>
    <row r="1713" spans="1:1">
      <c r="A1713" t="s">
        <v>3624</v>
      </c>
    </row>
    <row r="1714" spans="1:1">
      <c r="A1714" t="s">
        <v>3625</v>
      </c>
    </row>
    <row r="1715" spans="1:1">
      <c r="A1715" t="s">
        <v>3626</v>
      </c>
    </row>
    <row r="1716" spans="1:1">
      <c r="A1716" t="s">
        <v>3627</v>
      </c>
    </row>
    <row r="1717" spans="1:1">
      <c r="A1717" t="s">
        <v>3628</v>
      </c>
    </row>
    <row r="1718" spans="1:1">
      <c r="A1718" t="s">
        <v>3629</v>
      </c>
    </row>
    <row r="1719" spans="1:1">
      <c r="A1719" t="s">
        <v>3630</v>
      </c>
    </row>
    <row r="1720" spans="1:1">
      <c r="A1720" t="s">
        <v>3631</v>
      </c>
    </row>
    <row r="1721" spans="1:1">
      <c r="A1721" t="s">
        <v>3632</v>
      </c>
    </row>
    <row r="1722" spans="1:1">
      <c r="A1722" t="s">
        <v>3633</v>
      </c>
    </row>
    <row r="1723" spans="1:1">
      <c r="A1723" t="s">
        <v>3634</v>
      </c>
    </row>
    <row r="1724" spans="1:1">
      <c r="A1724" t="s">
        <v>3635</v>
      </c>
    </row>
    <row r="1725" spans="1:1">
      <c r="A1725" t="s">
        <v>3636</v>
      </c>
    </row>
    <row r="1726" spans="1:1">
      <c r="A1726" t="s">
        <v>3637</v>
      </c>
    </row>
    <row r="1727" spans="1:1">
      <c r="A1727" t="s">
        <v>3638</v>
      </c>
    </row>
    <row r="1728" spans="1:1">
      <c r="A1728" t="s">
        <v>3639</v>
      </c>
    </row>
    <row r="1729" spans="1:1">
      <c r="A1729" t="s">
        <v>3640</v>
      </c>
    </row>
    <row r="1730" spans="1:1">
      <c r="A1730" t="s">
        <v>3641</v>
      </c>
    </row>
    <row r="1731" spans="1:1">
      <c r="A1731" t="s">
        <v>3642</v>
      </c>
    </row>
    <row r="1732" spans="1:1">
      <c r="A1732" t="s">
        <v>3643</v>
      </c>
    </row>
    <row r="1733" spans="1:1">
      <c r="A1733" t="s">
        <v>3644</v>
      </c>
    </row>
    <row r="1734" spans="1:1">
      <c r="A1734" t="s">
        <v>3645</v>
      </c>
    </row>
    <row r="1735" spans="1:1">
      <c r="A1735" t="s">
        <v>3646</v>
      </c>
    </row>
    <row r="1736" spans="1:1">
      <c r="A1736" t="s">
        <v>3647</v>
      </c>
    </row>
    <row r="1737" spans="1:1">
      <c r="A1737" t="s">
        <v>3648</v>
      </c>
    </row>
    <row r="1738" spans="1:1">
      <c r="A1738" t="s">
        <v>3649</v>
      </c>
    </row>
    <row r="1739" spans="1:1">
      <c r="A1739" t="s">
        <v>3650</v>
      </c>
    </row>
    <row r="1740" spans="1:1">
      <c r="A1740" t="s">
        <v>3651</v>
      </c>
    </row>
    <row r="1741" spans="1:1">
      <c r="A1741" t="s">
        <v>3652</v>
      </c>
    </row>
    <row r="1742" spans="1:1">
      <c r="A1742" t="s">
        <v>3653</v>
      </c>
    </row>
    <row r="1743" spans="1:1">
      <c r="A1743" t="s">
        <v>3654</v>
      </c>
    </row>
    <row r="1744" spans="1:1">
      <c r="A1744" t="s">
        <v>3655</v>
      </c>
    </row>
    <row r="1745" spans="1:1">
      <c r="A1745" t="s">
        <v>3656</v>
      </c>
    </row>
    <row r="1746" spans="1:1">
      <c r="A1746" t="s">
        <v>3657</v>
      </c>
    </row>
    <row r="1747" spans="1:1">
      <c r="A1747" t="s">
        <v>3658</v>
      </c>
    </row>
    <row r="1748" spans="1:1">
      <c r="A1748" t="s">
        <v>3659</v>
      </c>
    </row>
    <row r="1749" spans="1:1">
      <c r="A1749" t="s">
        <v>3660</v>
      </c>
    </row>
    <row r="1750" spans="1:1">
      <c r="A1750" t="s">
        <v>3661</v>
      </c>
    </row>
    <row r="1751" spans="1:1">
      <c r="A1751" t="s">
        <v>3662</v>
      </c>
    </row>
    <row r="1752" spans="1:1">
      <c r="A1752" t="s">
        <v>3663</v>
      </c>
    </row>
    <row r="1753" spans="1:1">
      <c r="A1753" t="s">
        <v>3664</v>
      </c>
    </row>
    <row r="1754" spans="1:1">
      <c r="A1754" t="s">
        <v>3665</v>
      </c>
    </row>
    <row r="1755" spans="1:1">
      <c r="A1755" t="s">
        <v>3666</v>
      </c>
    </row>
    <row r="1756" spans="1:1">
      <c r="A1756" t="s">
        <v>3667</v>
      </c>
    </row>
    <row r="1757" spans="1:1">
      <c r="A1757" t="s">
        <v>3668</v>
      </c>
    </row>
    <row r="1758" spans="1:1">
      <c r="A1758" t="s">
        <v>3669</v>
      </c>
    </row>
    <row r="1759" spans="1:1">
      <c r="A1759" t="s">
        <v>3670</v>
      </c>
    </row>
    <row r="1760" spans="1:1">
      <c r="A1760" t="s">
        <v>3671</v>
      </c>
    </row>
    <row r="1761" spans="1:1">
      <c r="A1761" t="s">
        <v>3672</v>
      </c>
    </row>
    <row r="1762" spans="1:1">
      <c r="A1762" t="s">
        <v>3673</v>
      </c>
    </row>
    <row r="1763" spans="1:1">
      <c r="A1763" t="s">
        <v>3674</v>
      </c>
    </row>
    <row r="1764" spans="1:1">
      <c r="A1764" t="s">
        <v>3675</v>
      </c>
    </row>
    <row r="1765" spans="1:1">
      <c r="A1765" t="s">
        <v>3676</v>
      </c>
    </row>
    <row r="1766" spans="1:1">
      <c r="A1766" t="s">
        <v>3677</v>
      </c>
    </row>
    <row r="1767" spans="1:1">
      <c r="A1767" t="s">
        <v>3678</v>
      </c>
    </row>
    <row r="1768" spans="1:1">
      <c r="A1768" t="s">
        <v>3679</v>
      </c>
    </row>
    <row r="1769" spans="1:1">
      <c r="A1769" t="s">
        <v>3680</v>
      </c>
    </row>
    <row r="1770" spans="1:1">
      <c r="A1770" t="s">
        <v>3681</v>
      </c>
    </row>
    <row r="1771" spans="1:1">
      <c r="A1771" t="s">
        <v>3682</v>
      </c>
    </row>
    <row r="1772" spans="1:1">
      <c r="A1772" t="s">
        <v>3683</v>
      </c>
    </row>
    <row r="1773" spans="1:1">
      <c r="A1773" t="s">
        <v>3684</v>
      </c>
    </row>
    <row r="1774" spans="1:1">
      <c r="A1774" t="s">
        <v>3685</v>
      </c>
    </row>
    <row r="1775" spans="1:1">
      <c r="A1775" t="s">
        <v>3686</v>
      </c>
    </row>
    <row r="1776" spans="1:1">
      <c r="A1776" t="s">
        <v>3687</v>
      </c>
    </row>
    <row r="1777" spans="1:1">
      <c r="A1777" t="s">
        <v>3688</v>
      </c>
    </row>
    <row r="1778" spans="1:1">
      <c r="A1778" t="s">
        <v>3689</v>
      </c>
    </row>
    <row r="1779" spans="1:1">
      <c r="A1779" t="s">
        <v>3690</v>
      </c>
    </row>
    <row r="1780" spans="1:1">
      <c r="A1780" t="s">
        <v>3691</v>
      </c>
    </row>
    <row r="1781" spans="1:1">
      <c r="A1781" t="s">
        <v>3692</v>
      </c>
    </row>
    <row r="1782" spans="1:1">
      <c r="A1782" t="s">
        <v>3693</v>
      </c>
    </row>
    <row r="1783" spans="1:1">
      <c r="A1783" t="s">
        <v>3694</v>
      </c>
    </row>
    <row r="1784" spans="1:1">
      <c r="A1784" t="s">
        <v>3695</v>
      </c>
    </row>
    <row r="1785" spans="1:1">
      <c r="A1785" t="s">
        <v>3696</v>
      </c>
    </row>
    <row r="1786" spans="1:1">
      <c r="A1786" t="s">
        <v>3697</v>
      </c>
    </row>
    <row r="1787" spans="1:1">
      <c r="A1787" t="s">
        <v>3698</v>
      </c>
    </row>
    <row r="1788" spans="1:1">
      <c r="A1788" t="s">
        <v>3699</v>
      </c>
    </row>
    <row r="1789" spans="1:1">
      <c r="A1789" t="s">
        <v>3700</v>
      </c>
    </row>
    <row r="1790" spans="1:1">
      <c r="A1790" t="s">
        <v>3701</v>
      </c>
    </row>
    <row r="1791" spans="1:1">
      <c r="A1791" t="s">
        <v>3702</v>
      </c>
    </row>
    <row r="1792" spans="1:1">
      <c r="A1792" t="s">
        <v>3703</v>
      </c>
    </row>
    <row r="1793" spans="1:1">
      <c r="A1793" t="s">
        <v>3704</v>
      </c>
    </row>
    <row r="1794" spans="1:1">
      <c r="A1794" t="s">
        <v>3705</v>
      </c>
    </row>
    <row r="1795" spans="1:1">
      <c r="A1795" t="s">
        <v>3706</v>
      </c>
    </row>
    <row r="1796" spans="1:1">
      <c r="A1796" t="s">
        <v>3707</v>
      </c>
    </row>
    <row r="1797" spans="1:1">
      <c r="A1797" t="s">
        <v>3708</v>
      </c>
    </row>
    <row r="1798" spans="1:1">
      <c r="A1798" t="s">
        <v>3709</v>
      </c>
    </row>
    <row r="1799" spans="1:1">
      <c r="A1799" t="s">
        <v>3710</v>
      </c>
    </row>
    <row r="1800" spans="1:1">
      <c r="A1800" t="s">
        <v>3711</v>
      </c>
    </row>
    <row r="1801" spans="1:1">
      <c r="A1801" t="s">
        <v>3712</v>
      </c>
    </row>
    <row r="1802" spans="1:1">
      <c r="A1802" t="s">
        <v>3713</v>
      </c>
    </row>
    <row r="1803" spans="1:1">
      <c r="A1803" t="s">
        <v>3714</v>
      </c>
    </row>
    <row r="1804" spans="1:1">
      <c r="A1804" t="s">
        <v>3715</v>
      </c>
    </row>
    <row r="1805" spans="1:1">
      <c r="A1805" t="s">
        <v>3716</v>
      </c>
    </row>
    <row r="1806" spans="1:1">
      <c r="A1806" t="s">
        <v>3717</v>
      </c>
    </row>
    <row r="1807" spans="1:1">
      <c r="A1807" t="s">
        <v>3718</v>
      </c>
    </row>
    <row r="1808" spans="1:1">
      <c r="A1808" t="s">
        <v>3719</v>
      </c>
    </row>
    <row r="1809" spans="1:1">
      <c r="A1809" t="s">
        <v>3720</v>
      </c>
    </row>
    <row r="1810" spans="1:1">
      <c r="A1810" t="s">
        <v>3721</v>
      </c>
    </row>
    <row r="1811" spans="1:1">
      <c r="A1811" t="s">
        <v>3722</v>
      </c>
    </row>
    <row r="1812" spans="1:1">
      <c r="A1812" t="s">
        <v>3723</v>
      </c>
    </row>
    <row r="1813" spans="1:1">
      <c r="A1813" t="s">
        <v>3724</v>
      </c>
    </row>
    <row r="1814" spans="1:1">
      <c r="A1814" t="s">
        <v>3725</v>
      </c>
    </row>
    <row r="1815" spans="1:1">
      <c r="A1815" t="s">
        <v>3726</v>
      </c>
    </row>
    <row r="1816" spans="1:1">
      <c r="A1816" t="s">
        <v>3727</v>
      </c>
    </row>
    <row r="1817" spans="1:1">
      <c r="A1817" t="s">
        <v>3728</v>
      </c>
    </row>
    <row r="1818" spans="1:1">
      <c r="A1818" t="s">
        <v>3729</v>
      </c>
    </row>
    <row r="1819" spans="1:1">
      <c r="A1819" t="s">
        <v>3730</v>
      </c>
    </row>
    <row r="1820" spans="1:1">
      <c r="A1820" t="s">
        <v>3731</v>
      </c>
    </row>
    <row r="1821" spans="1:1">
      <c r="A1821" t="s">
        <v>3732</v>
      </c>
    </row>
    <row r="1822" spans="1:1">
      <c r="A1822" t="s">
        <v>3733</v>
      </c>
    </row>
    <row r="1823" spans="1:1">
      <c r="A1823" t="s">
        <v>3734</v>
      </c>
    </row>
    <row r="1824" spans="1:1">
      <c r="A1824" t="s">
        <v>3735</v>
      </c>
    </row>
    <row r="1825" spans="1:1">
      <c r="A1825" t="s">
        <v>3736</v>
      </c>
    </row>
    <row r="1826" spans="1:1">
      <c r="A1826" t="s">
        <v>3737</v>
      </c>
    </row>
    <row r="1827" spans="1:1">
      <c r="A1827" t="s">
        <v>3738</v>
      </c>
    </row>
    <row r="1828" spans="1:1">
      <c r="A1828" t="s">
        <v>3739</v>
      </c>
    </row>
    <row r="1829" spans="1:1">
      <c r="A1829" t="s">
        <v>3740</v>
      </c>
    </row>
    <row r="1830" spans="1:1">
      <c r="A1830" t="s">
        <v>3741</v>
      </c>
    </row>
    <row r="1831" spans="1:1">
      <c r="A1831" t="s">
        <v>3742</v>
      </c>
    </row>
    <row r="1832" spans="1:1">
      <c r="A1832" t="s">
        <v>3743</v>
      </c>
    </row>
    <row r="1833" spans="1:1">
      <c r="A1833" t="s">
        <v>3744</v>
      </c>
    </row>
    <row r="1834" spans="1:1">
      <c r="A1834" t="s">
        <v>3745</v>
      </c>
    </row>
    <row r="1835" spans="1:1">
      <c r="A1835" t="s">
        <v>3746</v>
      </c>
    </row>
    <row r="1836" spans="1:1">
      <c r="A1836" t="s">
        <v>3747</v>
      </c>
    </row>
    <row r="1837" spans="1:1">
      <c r="A1837" t="s">
        <v>3748</v>
      </c>
    </row>
    <row r="1838" spans="1:1">
      <c r="A1838" t="s">
        <v>3749</v>
      </c>
    </row>
    <row r="1839" spans="1:1">
      <c r="A1839" t="s">
        <v>3750</v>
      </c>
    </row>
    <row r="1840" spans="1:1">
      <c r="A1840" t="s">
        <v>3751</v>
      </c>
    </row>
    <row r="1841" spans="1:1">
      <c r="A1841" t="s">
        <v>3752</v>
      </c>
    </row>
    <row r="1842" spans="1:1">
      <c r="A1842" t="s">
        <v>3753</v>
      </c>
    </row>
    <row r="1843" spans="1:1">
      <c r="A1843" t="s">
        <v>3754</v>
      </c>
    </row>
    <row r="1844" spans="1:1">
      <c r="A1844" t="s">
        <v>3755</v>
      </c>
    </row>
    <row r="1845" spans="1:1">
      <c r="A1845" t="s">
        <v>3756</v>
      </c>
    </row>
    <row r="1846" spans="1:1">
      <c r="A1846" t="s">
        <v>3757</v>
      </c>
    </row>
    <row r="1847" spans="1:1">
      <c r="A1847" t="s">
        <v>3758</v>
      </c>
    </row>
    <row r="1848" spans="1:1">
      <c r="A1848" t="s">
        <v>3759</v>
      </c>
    </row>
    <row r="1849" spans="1:1">
      <c r="A1849" t="s">
        <v>3760</v>
      </c>
    </row>
    <row r="1850" spans="1:1">
      <c r="A1850" t="s">
        <v>3761</v>
      </c>
    </row>
    <row r="1851" spans="1:1">
      <c r="A1851" t="s">
        <v>3762</v>
      </c>
    </row>
    <row r="1852" spans="1:1">
      <c r="A1852" t="s">
        <v>3763</v>
      </c>
    </row>
    <row r="1853" spans="1:1">
      <c r="A1853" t="s">
        <v>3764</v>
      </c>
    </row>
    <row r="1854" spans="1:1">
      <c r="A1854" t="s">
        <v>3765</v>
      </c>
    </row>
    <row r="1855" spans="1:1">
      <c r="A1855" t="s">
        <v>3766</v>
      </c>
    </row>
    <row r="1856" spans="1:1">
      <c r="A1856" t="s">
        <v>3767</v>
      </c>
    </row>
    <row r="1857" spans="1:1">
      <c r="A1857" t="s">
        <v>3768</v>
      </c>
    </row>
    <row r="1858" spans="1:1">
      <c r="A1858" t="s">
        <v>3769</v>
      </c>
    </row>
    <row r="1859" spans="1:1">
      <c r="A1859" t="s">
        <v>3770</v>
      </c>
    </row>
    <row r="1860" spans="1:1">
      <c r="A1860" t="s">
        <v>3771</v>
      </c>
    </row>
    <row r="1861" spans="1:1">
      <c r="A1861" t="s">
        <v>3772</v>
      </c>
    </row>
    <row r="1862" spans="1:1">
      <c r="A1862" t="s">
        <v>3773</v>
      </c>
    </row>
    <row r="1863" spans="1:1">
      <c r="A1863" t="s">
        <v>3774</v>
      </c>
    </row>
    <row r="1864" spans="1:1">
      <c r="A1864" t="s">
        <v>3775</v>
      </c>
    </row>
    <row r="1865" spans="1:1">
      <c r="A1865" t="s">
        <v>3776</v>
      </c>
    </row>
    <row r="1866" spans="1:1">
      <c r="A1866" t="s">
        <v>3777</v>
      </c>
    </row>
    <row r="1867" spans="1:1">
      <c r="A1867" t="s">
        <v>3778</v>
      </c>
    </row>
    <row r="1868" spans="1:1">
      <c r="A1868" t="s">
        <v>3779</v>
      </c>
    </row>
    <row r="1869" spans="1:1">
      <c r="A1869" t="s">
        <v>3780</v>
      </c>
    </row>
    <row r="1870" spans="1:1">
      <c r="A1870" t="s">
        <v>3781</v>
      </c>
    </row>
    <row r="1871" spans="1:1">
      <c r="A1871" t="s">
        <v>3782</v>
      </c>
    </row>
    <row r="1872" spans="1:1">
      <c r="A1872" t="s">
        <v>3783</v>
      </c>
    </row>
    <row r="1873" spans="1:1">
      <c r="A1873" t="s">
        <v>3784</v>
      </c>
    </row>
    <row r="1874" spans="1:1">
      <c r="A1874" t="s">
        <v>3785</v>
      </c>
    </row>
    <row r="1875" spans="1:1">
      <c r="A1875" t="s">
        <v>3786</v>
      </c>
    </row>
    <row r="1876" spans="1:1">
      <c r="A1876" t="s">
        <v>3787</v>
      </c>
    </row>
    <row r="1877" spans="1:1">
      <c r="A1877" t="s">
        <v>3788</v>
      </c>
    </row>
    <row r="1878" spans="1:1">
      <c r="A1878" t="s">
        <v>3789</v>
      </c>
    </row>
    <row r="1879" spans="1:1">
      <c r="A1879" t="s">
        <v>3790</v>
      </c>
    </row>
    <row r="1880" spans="1:1">
      <c r="A1880" t="s">
        <v>3791</v>
      </c>
    </row>
    <row r="1881" spans="1:1">
      <c r="A1881" t="s">
        <v>3792</v>
      </c>
    </row>
    <row r="1882" spans="1:1">
      <c r="A1882" t="s">
        <v>3793</v>
      </c>
    </row>
    <row r="1883" spans="1:1">
      <c r="A1883" t="s">
        <v>3794</v>
      </c>
    </row>
    <row r="1884" spans="1:1">
      <c r="A1884" t="s">
        <v>3795</v>
      </c>
    </row>
    <row r="1885" spans="1:1">
      <c r="A1885" t="s">
        <v>3796</v>
      </c>
    </row>
    <row r="1886" spans="1:1">
      <c r="A1886" t="s">
        <v>3797</v>
      </c>
    </row>
    <row r="1887" spans="1:1">
      <c r="A1887" t="s">
        <v>3798</v>
      </c>
    </row>
    <row r="1888" spans="1:1">
      <c r="A1888" t="s">
        <v>3799</v>
      </c>
    </row>
    <row r="1889" spans="1:1">
      <c r="A1889" t="s">
        <v>3800</v>
      </c>
    </row>
    <row r="1890" spans="1:1">
      <c r="A1890" t="s">
        <v>3801</v>
      </c>
    </row>
    <row r="1891" spans="1:1">
      <c r="A1891" t="s">
        <v>3802</v>
      </c>
    </row>
    <row r="1892" spans="1:1">
      <c r="A1892" t="s">
        <v>3803</v>
      </c>
    </row>
    <row r="1893" spans="1:1">
      <c r="A1893" t="s">
        <v>3804</v>
      </c>
    </row>
    <row r="1894" spans="1:1">
      <c r="A1894" t="s">
        <v>3805</v>
      </c>
    </row>
    <row r="1895" spans="1:1">
      <c r="A1895" t="s">
        <v>3806</v>
      </c>
    </row>
    <row r="1896" spans="1:1">
      <c r="A1896" t="s">
        <v>3807</v>
      </c>
    </row>
    <row r="1897" spans="1:1">
      <c r="A1897" t="s">
        <v>3808</v>
      </c>
    </row>
    <row r="1898" spans="1:1">
      <c r="A1898" t="s">
        <v>3809</v>
      </c>
    </row>
    <row r="1899" spans="1:1">
      <c r="A1899" t="s">
        <v>3810</v>
      </c>
    </row>
    <row r="1900" spans="1:1">
      <c r="A1900" t="s">
        <v>3811</v>
      </c>
    </row>
    <row r="1901" spans="1:1">
      <c r="A1901" t="s">
        <v>3812</v>
      </c>
    </row>
    <row r="1902" spans="1:1">
      <c r="A1902" t="s">
        <v>3813</v>
      </c>
    </row>
    <row r="1903" spans="1:1">
      <c r="A1903" t="s">
        <v>3814</v>
      </c>
    </row>
    <row r="1904" spans="1:1">
      <c r="A1904" t="s">
        <v>3815</v>
      </c>
    </row>
    <row r="1905" spans="1:1">
      <c r="A1905" t="s">
        <v>3816</v>
      </c>
    </row>
    <row r="1906" spans="1:1">
      <c r="A1906" t="s">
        <v>3817</v>
      </c>
    </row>
    <row r="1907" spans="1:1">
      <c r="A1907" t="s">
        <v>3818</v>
      </c>
    </row>
    <row r="1908" spans="1:1">
      <c r="A1908" t="s">
        <v>3819</v>
      </c>
    </row>
    <row r="1909" spans="1:1">
      <c r="A1909" t="s">
        <v>3820</v>
      </c>
    </row>
    <row r="1910" spans="1:1">
      <c r="A1910" t="s">
        <v>3821</v>
      </c>
    </row>
    <row r="1911" spans="1:1">
      <c r="A1911" t="s">
        <v>3822</v>
      </c>
    </row>
    <row r="1912" spans="1:1">
      <c r="A1912" t="s">
        <v>3823</v>
      </c>
    </row>
    <row r="1913" spans="1:1">
      <c r="A1913" t="s">
        <v>3824</v>
      </c>
    </row>
    <row r="1914" spans="1:1">
      <c r="A1914" t="s">
        <v>3825</v>
      </c>
    </row>
    <row r="1915" spans="1:1">
      <c r="A1915" t="s">
        <v>3826</v>
      </c>
    </row>
    <row r="1916" spans="1:1">
      <c r="A1916" t="s">
        <v>3827</v>
      </c>
    </row>
    <row r="1917" spans="1:1">
      <c r="A1917" t="s">
        <v>3828</v>
      </c>
    </row>
    <row r="1918" spans="1:1">
      <c r="A1918" t="s">
        <v>3829</v>
      </c>
    </row>
    <row r="1919" spans="1:1">
      <c r="A1919" t="s">
        <v>3830</v>
      </c>
    </row>
    <row r="1920" spans="1:1">
      <c r="A1920" t="s">
        <v>3831</v>
      </c>
    </row>
    <row r="1921" spans="1:1">
      <c r="A1921" t="s">
        <v>3832</v>
      </c>
    </row>
    <row r="1922" spans="1:1">
      <c r="A1922" t="s">
        <v>3833</v>
      </c>
    </row>
    <row r="1923" spans="1:1">
      <c r="A1923" t="s">
        <v>3834</v>
      </c>
    </row>
    <row r="1924" spans="1:1">
      <c r="A1924" t="s">
        <v>3835</v>
      </c>
    </row>
    <row r="1925" spans="1:1">
      <c r="A1925" t="s">
        <v>3836</v>
      </c>
    </row>
    <row r="1926" spans="1:1">
      <c r="A1926" t="s">
        <v>3837</v>
      </c>
    </row>
    <row r="1927" spans="1:1">
      <c r="A1927" t="s">
        <v>3838</v>
      </c>
    </row>
    <row r="1928" spans="1:1">
      <c r="A1928" t="s">
        <v>3839</v>
      </c>
    </row>
    <row r="1929" spans="1:1">
      <c r="A1929" t="s">
        <v>3840</v>
      </c>
    </row>
    <row r="1930" spans="1:1">
      <c r="A1930" t="s">
        <v>3841</v>
      </c>
    </row>
    <row r="1931" spans="1:1">
      <c r="A1931" t="s">
        <v>3842</v>
      </c>
    </row>
    <row r="1932" spans="1:1">
      <c r="A1932" t="s">
        <v>3843</v>
      </c>
    </row>
    <row r="1933" spans="1:1">
      <c r="A1933" t="s">
        <v>3844</v>
      </c>
    </row>
    <row r="1934" spans="1:1">
      <c r="A1934" t="s">
        <v>3845</v>
      </c>
    </row>
    <row r="1935" spans="1:1">
      <c r="A1935" t="s">
        <v>3846</v>
      </c>
    </row>
    <row r="1936" spans="1:1">
      <c r="A1936" t="s">
        <v>3847</v>
      </c>
    </row>
    <row r="1937" spans="1:1">
      <c r="A1937" t="s">
        <v>3848</v>
      </c>
    </row>
    <row r="1938" spans="1:1">
      <c r="A1938" t="s">
        <v>3849</v>
      </c>
    </row>
    <row r="1939" spans="1:1">
      <c r="A1939" t="s">
        <v>3850</v>
      </c>
    </row>
    <row r="1940" spans="1:1">
      <c r="A1940" t="s">
        <v>3851</v>
      </c>
    </row>
    <row r="1941" spans="1:1">
      <c r="A1941" t="s">
        <v>3852</v>
      </c>
    </row>
    <row r="1942" spans="1:1">
      <c r="A1942" t="s">
        <v>3853</v>
      </c>
    </row>
    <row r="1943" spans="1:1">
      <c r="A1943" t="s">
        <v>3854</v>
      </c>
    </row>
    <row r="1944" spans="1:1">
      <c r="A1944" t="s">
        <v>3855</v>
      </c>
    </row>
    <row r="1945" spans="1:1">
      <c r="A1945" t="s">
        <v>3856</v>
      </c>
    </row>
    <row r="1946" spans="1:1">
      <c r="A1946" t="s">
        <v>3857</v>
      </c>
    </row>
    <row r="1947" spans="1:1">
      <c r="A1947" t="s">
        <v>3858</v>
      </c>
    </row>
    <row r="1948" spans="1:1">
      <c r="A1948" t="s">
        <v>3859</v>
      </c>
    </row>
    <row r="1949" spans="1:1">
      <c r="A1949" t="s">
        <v>3860</v>
      </c>
    </row>
    <row r="1950" spans="1:1">
      <c r="A1950" t="s">
        <v>3861</v>
      </c>
    </row>
    <row r="1951" spans="1:1">
      <c r="A1951" t="s">
        <v>3862</v>
      </c>
    </row>
    <row r="1952" spans="1:1">
      <c r="A1952" t="s">
        <v>3863</v>
      </c>
    </row>
    <row r="1953" spans="1:1">
      <c r="A1953" t="s">
        <v>3864</v>
      </c>
    </row>
    <row r="1954" spans="1:1">
      <c r="A1954" t="s">
        <v>3865</v>
      </c>
    </row>
    <row r="1955" spans="1:1">
      <c r="A1955" t="s">
        <v>3866</v>
      </c>
    </row>
    <row r="1956" spans="1:1">
      <c r="A1956" t="s">
        <v>3867</v>
      </c>
    </row>
    <row r="1957" spans="1:1">
      <c r="A1957" t="s">
        <v>3868</v>
      </c>
    </row>
    <row r="1958" spans="1:1">
      <c r="A1958" t="s">
        <v>3869</v>
      </c>
    </row>
    <row r="1959" spans="1:1">
      <c r="A1959" t="s">
        <v>3870</v>
      </c>
    </row>
    <row r="1960" spans="1:1">
      <c r="A1960" t="s">
        <v>3871</v>
      </c>
    </row>
    <row r="1961" spans="1:1">
      <c r="A1961" t="s">
        <v>3872</v>
      </c>
    </row>
    <row r="1962" spans="1:1">
      <c r="A1962" t="s">
        <v>3873</v>
      </c>
    </row>
    <row r="1963" spans="1:1">
      <c r="A1963" t="s">
        <v>3874</v>
      </c>
    </row>
    <row r="1964" spans="1:1">
      <c r="A1964" t="s">
        <v>3875</v>
      </c>
    </row>
    <row r="1965" spans="1:1">
      <c r="A1965" t="s">
        <v>3876</v>
      </c>
    </row>
    <row r="1966" spans="1:1">
      <c r="A1966" t="s">
        <v>3877</v>
      </c>
    </row>
    <row r="1967" spans="1:1">
      <c r="A1967" t="s">
        <v>3878</v>
      </c>
    </row>
    <row r="1968" spans="1:1">
      <c r="A1968" t="s">
        <v>3879</v>
      </c>
    </row>
    <row r="1969" spans="1:1">
      <c r="A1969" t="s">
        <v>3880</v>
      </c>
    </row>
    <row r="1970" spans="1:1">
      <c r="A1970" t="s">
        <v>3881</v>
      </c>
    </row>
    <row r="1971" spans="1:1">
      <c r="A1971" t="s">
        <v>3882</v>
      </c>
    </row>
    <row r="1972" spans="1:1">
      <c r="A1972" t="s">
        <v>3883</v>
      </c>
    </row>
    <row r="1973" spans="1:1">
      <c r="A1973" t="s">
        <v>3884</v>
      </c>
    </row>
    <row r="1974" spans="1:1">
      <c r="A1974" t="s">
        <v>3885</v>
      </c>
    </row>
    <row r="1975" spans="1:1">
      <c r="A1975" t="s">
        <v>3886</v>
      </c>
    </row>
    <row r="1976" spans="1:1">
      <c r="A1976" t="s">
        <v>3887</v>
      </c>
    </row>
    <row r="1977" spans="1:1">
      <c r="A1977" t="s">
        <v>3888</v>
      </c>
    </row>
    <row r="1978" spans="1:1">
      <c r="A1978" t="s">
        <v>3889</v>
      </c>
    </row>
    <row r="1979" spans="1:1">
      <c r="A1979" t="s">
        <v>3890</v>
      </c>
    </row>
    <row r="1980" spans="1:1">
      <c r="A1980" t="s">
        <v>3891</v>
      </c>
    </row>
    <row r="1981" spans="1:1">
      <c r="A1981" t="s">
        <v>3892</v>
      </c>
    </row>
    <row r="1982" spans="1:1">
      <c r="A1982" t="s">
        <v>3893</v>
      </c>
    </row>
    <row r="1983" spans="1:1">
      <c r="A1983" t="s">
        <v>3894</v>
      </c>
    </row>
    <row r="1984" spans="1:1">
      <c r="A1984" t="s">
        <v>3895</v>
      </c>
    </row>
    <row r="1985" spans="1:1">
      <c r="A1985" t="s">
        <v>3896</v>
      </c>
    </row>
    <row r="1986" spans="1:1">
      <c r="A1986" t="s">
        <v>3897</v>
      </c>
    </row>
    <row r="1987" spans="1:1">
      <c r="A1987" t="s">
        <v>3898</v>
      </c>
    </row>
    <row r="1988" spans="1:1">
      <c r="A1988" t="s">
        <v>3899</v>
      </c>
    </row>
    <row r="1989" spans="1:1">
      <c r="A1989" t="s">
        <v>3900</v>
      </c>
    </row>
    <row r="1990" spans="1:1">
      <c r="A1990" t="s">
        <v>3901</v>
      </c>
    </row>
    <row r="1991" spans="1:1">
      <c r="A1991" t="s">
        <v>3902</v>
      </c>
    </row>
    <row r="1992" spans="1:1">
      <c r="A1992" t="s">
        <v>3903</v>
      </c>
    </row>
    <row r="1993" spans="1:1">
      <c r="A1993" t="s">
        <v>3904</v>
      </c>
    </row>
    <row r="1994" spans="1:1">
      <c r="A1994" t="s">
        <v>3905</v>
      </c>
    </row>
    <row r="1995" spans="1:1">
      <c r="A1995" t="s">
        <v>3906</v>
      </c>
    </row>
    <row r="1996" spans="1:1">
      <c r="A1996" t="s">
        <v>3907</v>
      </c>
    </row>
    <row r="1997" spans="1:1">
      <c r="A1997" t="s">
        <v>3908</v>
      </c>
    </row>
    <row r="1998" spans="1:1">
      <c r="A1998" t="s">
        <v>3909</v>
      </c>
    </row>
    <row r="1999" spans="1:1">
      <c r="A1999" t="s">
        <v>3910</v>
      </c>
    </row>
    <row r="2000" spans="1:1">
      <c r="A2000" t="s">
        <v>3911</v>
      </c>
    </row>
    <row r="2001" spans="1:1">
      <c r="A2001" t="s">
        <v>3912</v>
      </c>
    </row>
    <row r="2002" spans="1:1">
      <c r="A2002" t="s">
        <v>3913</v>
      </c>
    </row>
    <row r="2003" spans="1:1">
      <c r="A2003" t="s">
        <v>3914</v>
      </c>
    </row>
    <row r="2004" spans="1:1">
      <c r="A2004" t="s">
        <v>3915</v>
      </c>
    </row>
    <row r="2005" spans="1:1">
      <c r="A2005" t="s">
        <v>3916</v>
      </c>
    </row>
    <row r="2006" spans="1:1">
      <c r="A2006" t="s">
        <v>3917</v>
      </c>
    </row>
    <row r="2007" spans="1:1">
      <c r="A2007" t="s">
        <v>3918</v>
      </c>
    </row>
    <row r="2008" spans="1:1">
      <c r="A2008" t="s">
        <v>3919</v>
      </c>
    </row>
    <row r="2009" spans="1:1">
      <c r="A2009" t="s">
        <v>3920</v>
      </c>
    </row>
    <row r="2010" spans="1:1">
      <c r="A2010" t="s">
        <v>3921</v>
      </c>
    </row>
    <row r="2011" spans="1:1">
      <c r="A2011" t="s">
        <v>3922</v>
      </c>
    </row>
    <row r="2012" spans="1:1">
      <c r="A2012" t="s">
        <v>3923</v>
      </c>
    </row>
    <row r="2013" spans="1:1">
      <c r="A2013" t="s">
        <v>3924</v>
      </c>
    </row>
    <row r="2014" spans="1:1">
      <c r="A2014" t="s">
        <v>3925</v>
      </c>
    </row>
    <row r="2015" spans="1:1">
      <c r="A2015" t="s">
        <v>3926</v>
      </c>
    </row>
    <row r="2016" spans="1:1">
      <c r="A2016" t="s">
        <v>3927</v>
      </c>
    </row>
    <row r="2017" spans="1:1">
      <c r="A2017" t="s">
        <v>3928</v>
      </c>
    </row>
    <row r="2018" spans="1:1">
      <c r="A2018" t="s">
        <v>3929</v>
      </c>
    </row>
    <row r="2019" spans="1:1">
      <c r="A2019" t="s">
        <v>3930</v>
      </c>
    </row>
    <row r="2020" spans="1:1">
      <c r="A2020" t="s">
        <v>3931</v>
      </c>
    </row>
    <row r="2021" spans="1:1">
      <c r="A2021" t="s">
        <v>3932</v>
      </c>
    </row>
    <row r="2022" spans="1:1">
      <c r="A2022" t="s">
        <v>3933</v>
      </c>
    </row>
    <row r="2023" spans="1:1">
      <c r="A2023" t="s">
        <v>3934</v>
      </c>
    </row>
    <row r="2024" spans="1:1">
      <c r="A2024" t="s">
        <v>3935</v>
      </c>
    </row>
    <row r="2025" spans="1:1">
      <c r="A2025" t="s">
        <v>3936</v>
      </c>
    </row>
    <row r="2026" spans="1:1">
      <c r="A2026" t="s">
        <v>3937</v>
      </c>
    </row>
    <row r="2027" spans="1:1">
      <c r="A2027" t="s">
        <v>3938</v>
      </c>
    </row>
    <row r="2028" spans="1:1">
      <c r="A2028" t="s">
        <v>3939</v>
      </c>
    </row>
    <row r="2029" spans="1:1">
      <c r="A2029" t="s">
        <v>3940</v>
      </c>
    </row>
    <row r="2030" spans="1:1">
      <c r="A2030" t="s">
        <v>3941</v>
      </c>
    </row>
    <row r="2031" spans="1:1">
      <c r="A2031" t="s">
        <v>3942</v>
      </c>
    </row>
    <row r="2032" spans="1:1">
      <c r="A2032" t="s">
        <v>3943</v>
      </c>
    </row>
    <row r="2033" spans="1:1">
      <c r="A2033" t="s">
        <v>3944</v>
      </c>
    </row>
    <row r="2034" spans="1:1">
      <c r="A2034" t="s">
        <v>3945</v>
      </c>
    </row>
    <row r="2035" spans="1:1">
      <c r="A2035" t="s">
        <v>3946</v>
      </c>
    </row>
    <row r="2036" spans="1:1">
      <c r="A2036" t="s">
        <v>3947</v>
      </c>
    </row>
    <row r="2037" spans="1:1">
      <c r="A2037" t="s">
        <v>3948</v>
      </c>
    </row>
    <row r="2038" spans="1:1">
      <c r="A2038" t="s">
        <v>3949</v>
      </c>
    </row>
    <row r="2039" spans="1:1">
      <c r="A2039" t="s">
        <v>3950</v>
      </c>
    </row>
    <row r="2040" spans="1:1">
      <c r="A2040" t="s">
        <v>3951</v>
      </c>
    </row>
    <row r="2041" spans="1:1">
      <c r="A2041" t="s">
        <v>3952</v>
      </c>
    </row>
    <row r="2042" spans="1:1">
      <c r="A2042" t="s">
        <v>3953</v>
      </c>
    </row>
    <row r="2043" spans="1:1">
      <c r="A2043" t="s">
        <v>3954</v>
      </c>
    </row>
    <row r="2044" spans="1:1">
      <c r="A2044" t="s">
        <v>3955</v>
      </c>
    </row>
    <row r="2045" spans="1:1">
      <c r="A2045" t="s">
        <v>3956</v>
      </c>
    </row>
    <row r="2046" spans="1:1">
      <c r="A2046" t="s">
        <v>3957</v>
      </c>
    </row>
    <row r="2047" spans="1:1">
      <c r="A2047" t="s">
        <v>3958</v>
      </c>
    </row>
    <row r="2048" spans="1:1">
      <c r="A2048" t="s">
        <v>3959</v>
      </c>
    </row>
    <row r="2049" spans="1:1">
      <c r="A2049" t="s">
        <v>3960</v>
      </c>
    </row>
    <row r="2050" spans="1:1">
      <c r="A2050" t="s">
        <v>3961</v>
      </c>
    </row>
    <row r="2051" spans="1:1">
      <c r="A2051" t="s">
        <v>3962</v>
      </c>
    </row>
    <row r="2052" spans="1:1">
      <c r="A2052" t="s">
        <v>3963</v>
      </c>
    </row>
    <row r="2053" spans="1:1">
      <c r="A2053" t="s">
        <v>3964</v>
      </c>
    </row>
    <row r="2054" spans="1:1">
      <c r="A2054" t="s">
        <v>3965</v>
      </c>
    </row>
    <row r="2055" spans="1:1">
      <c r="A2055" t="s">
        <v>3966</v>
      </c>
    </row>
    <row r="2056" spans="1:1">
      <c r="A2056" t="s">
        <v>3967</v>
      </c>
    </row>
    <row r="2057" spans="1:1">
      <c r="A2057" t="s">
        <v>3968</v>
      </c>
    </row>
    <row r="2058" spans="1:1">
      <c r="A2058" t="s">
        <v>3969</v>
      </c>
    </row>
    <row r="2059" spans="1:1">
      <c r="A2059" t="s">
        <v>3970</v>
      </c>
    </row>
    <row r="2060" spans="1:1">
      <c r="A2060" t="s">
        <v>3971</v>
      </c>
    </row>
    <row r="2061" spans="1:1">
      <c r="A2061" t="s">
        <v>3972</v>
      </c>
    </row>
    <row r="2062" spans="1:1">
      <c r="A2062" t="s">
        <v>3973</v>
      </c>
    </row>
    <row r="2063" spans="1:1">
      <c r="A2063" t="s">
        <v>3974</v>
      </c>
    </row>
    <row r="2064" spans="1:1">
      <c r="A2064" t="s">
        <v>3975</v>
      </c>
    </row>
    <row r="2065" spans="1:1">
      <c r="A2065" t="s">
        <v>3976</v>
      </c>
    </row>
    <row r="2066" spans="1:1">
      <c r="A2066" t="s">
        <v>3977</v>
      </c>
    </row>
    <row r="2067" spans="1:1">
      <c r="A2067" t="s">
        <v>3978</v>
      </c>
    </row>
    <row r="2068" spans="1:1">
      <c r="A2068" t="s">
        <v>3979</v>
      </c>
    </row>
    <row r="2069" spans="1:1">
      <c r="A2069" t="s">
        <v>3980</v>
      </c>
    </row>
    <row r="2070" spans="1:1">
      <c r="A2070" t="s">
        <v>3981</v>
      </c>
    </row>
    <row r="2071" spans="1:1">
      <c r="A2071" t="s">
        <v>3982</v>
      </c>
    </row>
    <row r="2072" spans="1:1">
      <c r="A2072" t="s">
        <v>3983</v>
      </c>
    </row>
    <row r="2073" spans="1:1">
      <c r="A2073" t="s">
        <v>3984</v>
      </c>
    </row>
    <row r="2074" spans="1:1">
      <c r="A2074" t="s">
        <v>3985</v>
      </c>
    </row>
    <row r="2075" spans="1:1">
      <c r="A2075" t="s">
        <v>3986</v>
      </c>
    </row>
    <row r="2076" spans="1:1">
      <c r="A2076" t="s">
        <v>3987</v>
      </c>
    </row>
    <row r="2077" spans="1:1">
      <c r="A2077" t="s">
        <v>3988</v>
      </c>
    </row>
    <row r="2078" spans="1:1">
      <c r="A2078" t="s">
        <v>3989</v>
      </c>
    </row>
    <row r="2079" spans="1:1">
      <c r="A2079" t="s">
        <v>3990</v>
      </c>
    </row>
    <row r="2080" spans="1:1">
      <c r="A2080" t="s">
        <v>3991</v>
      </c>
    </row>
    <row r="2081" spans="1:1">
      <c r="A2081" t="s">
        <v>3992</v>
      </c>
    </row>
    <row r="2082" spans="1:1">
      <c r="A2082" t="s">
        <v>3993</v>
      </c>
    </row>
    <row r="2083" spans="1:1">
      <c r="A2083" t="s">
        <v>3994</v>
      </c>
    </row>
    <row r="2084" spans="1:1">
      <c r="A2084" t="s">
        <v>3995</v>
      </c>
    </row>
    <row r="2085" spans="1:1">
      <c r="A2085" t="s">
        <v>3996</v>
      </c>
    </row>
    <row r="2086" spans="1:1">
      <c r="A2086" t="s">
        <v>3997</v>
      </c>
    </row>
    <row r="2087" spans="1:1">
      <c r="A2087" t="s">
        <v>3998</v>
      </c>
    </row>
    <row r="2088" spans="1:1">
      <c r="A2088" t="s">
        <v>3999</v>
      </c>
    </row>
    <row r="2089" spans="1:1">
      <c r="A2089" t="s">
        <v>4000</v>
      </c>
    </row>
    <row r="2090" spans="1:1">
      <c r="A2090" t="s">
        <v>4001</v>
      </c>
    </row>
    <row r="2091" spans="1:1">
      <c r="A2091" t="s">
        <v>4002</v>
      </c>
    </row>
    <row r="2092" spans="1:1">
      <c r="A2092" t="s">
        <v>4003</v>
      </c>
    </row>
    <row r="2093" spans="1:1">
      <c r="A2093" t="s">
        <v>4004</v>
      </c>
    </row>
    <row r="2094" spans="1:1">
      <c r="A2094" t="s">
        <v>4005</v>
      </c>
    </row>
    <row r="2095" spans="1:1">
      <c r="A2095" t="s">
        <v>4006</v>
      </c>
    </row>
    <row r="2096" spans="1:1">
      <c r="A2096" t="s">
        <v>4007</v>
      </c>
    </row>
    <row r="2097" spans="1:1">
      <c r="A2097" t="s">
        <v>4008</v>
      </c>
    </row>
    <row r="2098" spans="1:1">
      <c r="A2098" t="s">
        <v>4009</v>
      </c>
    </row>
    <row r="2099" spans="1:1">
      <c r="A2099" t="s">
        <v>4010</v>
      </c>
    </row>
    <row r="2100" spans="1:1">
      <c r="A2100" t="s">
        <v>4011</v>
      </c>
    </row>
    <row r="2101" spans="1:1">
      <c r="A2101" t="s">
        <v>4012</v>
      </c>
    </row>
    <row r="2102" spans="1:1">
      <c r="A2102" t="s">
        <v>4013</v>
      </c>
    </row>
    <row r="2103" spans="1:1">
      <c r="A2103" t="s">
        <v>4014</v>
      </c>
    </row>
    <row r="2104" spans="1:1">
      <c r="A2104" t="s">
        <v>4015</v>
      </c>
    </row>
    <row r="2105" spans="1:1">
      <c r="A2105" t="s">
        <v>4016</v>
      </c>
    </row>
    <row r="2106" spans="1:1">
      <c r="A2106" t="s">
        <v>4017</v>
      </c>
    </row>
    <row r="2107" spans="1:1">
      <c r="A2107" t="s">
        <v>4018</v>
      </c>
    </row>
    <row r="2108" spans="1:1">
      <c r="A2108" t="s">
        <v>4019</v>
      </c>
    </row>
    <row r="2109" spans="1:1">
      <c r="A2109" t="s">
        <v>4020</v>
      </c>
    </row>
    <row r="2110" spans="1:1">
      <c r="A2110" t="s">
        <v>4021</v>
      </c>
    </row>
    <row r="2111" spans="1:1">
      <c r="A2111" t="s">
        <v>4022</v>
      </c>
    </row>
    <row r="2112" spans="1:1">
      <c r="A2112" t="s">
        <v>4023</v>
      </c>
    </row>
    <row r="2113" spans="1:1">
      <c r="A2113" t="s">
        <v>4024</v>
      </c>
    </row>
    <row r="2114" spans="1:1">
      <c r="A2114" t="s">
        <v>4025</v>
      </c>
    </row>
    <row r="2115" spans="1:1">
      <c r="A2115" t="s">
        <v>4026</v>
      </c>
    </row>
    <row r="2116" spans="1:1">
      <c r="A2116" t="s">
        <v>4027</v>
      </c>
    </row>
    <row r="2117" spans="1:1">
      <c r="A2117" t="s">
        <v>4028</v>
      </c>
    </row>
    <row r="2118" spans="1:1">
      <c r="A2118" t="s">
        <v>4029</v>
      </c>
    </row>
    <row r="2119" spans="1:1">
      <c r="A2119" t="s">
        <v>4030</v>
      </c>
    </row>
    <row r="2120" spans="1:1">
      <c r="A2120" t="s">
        <v>4031</v>
      </c>
    </row>
    <row r="2121" spans="1:1">
      <c r="A2121" t="s">
        <v>4032</v>
      </c>
    </row>
    <row r="2122" spans="1:1">
      <c r="A2122" t="s">
        <v>4033</v>
      </c>
    </row>
    <row r="2123" spans="1:1">
      <c r="A2123" t="s">
        <v>4034</v>
      </c>
    </row>
    <row r="2124" spans="1:1">
      <c r="A2124" t="s">
        <v>4035</v>
      </c>
    </row>
    <row r="2125" spans="1:1">
      <c r="A2125" t="s">
        <v>4036</v>
      </c>
    </row>
    <row r="2126" spans="1:1">
      <c r="A2126" t="s">
        <v>4037</v>
      </c>
    </row>
    <row r="2127" spans="1:1">
      <c r="A2127" t="s">
        <v>4038</v>
      </c>
    </row>
    <row r="2128" spans="1:1">
      <c r="A2128" t="s">
        <v>4039</v>
      </c>
    </row>
    <row r="2129" spans="1:1">
      <c r="A2129" t="s">
        <v>4040</v>
      </c>
    </row>
    <row r="2130" spans="1:1">
      <c r="A2130" t="s">
        <v>4041</v>
      </c>
    </row>
    <row r="2131" spans="1:1">
      <c r="A2131" t="s">
        <v>4042</v>
      </c>
    </row>
    <row r="2132" spans="1:1">
      <c r="A2132" t="s">
        <v>4043</v>
      </c>
    </row>
    <row r="2133" spans="1:1">
      <c r="A2133" t="s">
        <v>4044</v>
      </c>
    </row>
    <row r="2134" spans="1:1">
      <c r="A2134" t="s">
        <v>4045</v>
      </c>
    </row>
    <row r="2135" spans="1:1">
      <c r="A2135" t="s">
        <v>4046</v>
      </c>
    </row>
    <row r="2136" spans="1:1">
      <c r="A2136" t="s">
        <v>4047</v>
      </c>
    </row>
    <row r="2137" spans="1:1">
      <c r="A2137" t="s">
        <v>4048</v>
      </c>
    </row>
    <row r="2138" spans="1:1">
      <c r="A2138" t="s">
        <v>4049</v>
      </c>
    </row>
    <row r="2139" spans="1:1">
      <c r="A2139" t="s">
        <v>4050</v>
      </c>
    </row>
    <row r="2140" spans="1:1">
      <c r="A2140" t="s">
        <v>4051</v>
      </c>
    </row>
    <row r="2141" spans="1:1">
      <c r="A2141" t="s">
        <v>4052</v>
      </c>
    </row>
    <row r="2142" spans="1:1">
      <c r="A2142" t="s">
        <v>4053</v>
      </c>
    </row>
    <row r="2143" spans="1:1">
      <c r="A2143" t="s">
        <v>4054</v>
      </c>
    </row>
    <row r="2144" spans="1:1">
      <c r="A2144" t="s">
        <v>4055</v>
      </c>
    </row>
    <row r="2145" spans="1:1">
      <c r="A2145" t="s">
        <v>4056</v>
      </c>
    </row>
    <row r="2146" spans="1:1">
      <c r="A2146" t="s">
        <v>4057</v>
      </c>
    </row>
    <row r="2147" spans="1:1">
      <c r="A2147" t="s">
        <v>4058</v>
      </c>
    </row>
    <row r="2148" spans="1:1">
      <c r="A2148" t="s">
        <v>4059</v>
      </c>
    </row>
    <row r="2149" spans="1:1">
      <c r="A2149" t="s">
        <v>4060</v>
      </c>
    </row>
    <row r="2150" spans="1:1">
      <c r="A2150" t="s">
        <v>4061</v>
      </c>
    </row>
    <row r="2151" spans="1:1">
      <c r="A2151" t="s">
        <v>4062</v>
      </c>
    </row>
    <row r="2152" spans="1:1">
      <c r="A2152" t="s">
        <v>4063</v>
      </c>
    </row>
    <row r="2153" spans="1:1">
      <c r="A2153" t="s">
        <v>4064</v>
      </c>
    </row>
    <row r="2154" spans="1:1">
      <c r="A2154" t="s">
        <v>4065</v>
      </c>
    </row>
    <row r="2155" spans="1:1">
      <c r="A2155" t="s">
        <v>4066</v>
      </c>
    </row>
    <row r="2156" spans="1:1">
      <c r="A2156" t="s">
        <v>4067</v>
      </c>
    </row>
    <row r="2157" spans="1:1">
      <c r="A2157" t="s">
        <v>4068</v>
      </c>
    </row>
    <row r="2158" spans="1:1">
      <c r="A2158" t="s">
        <v>4069</v>
      </c>
    </row>
    <row r="2159" spans="1:1">
      <c r="A2159" t="s">
        <v>4070</v>
      </c>
    </row>
    <row r="2160" spans="1:1">
      <c r="A2160" t="s">
        <v>4071</v>
      </c>
    </row>
    <row r="2161" spans="1:1">
      <c r="A2161" t="s">
        <v>4072</v>
      </c>
    </row>
    <row r="2162" spans="1:1">
      <c r="A2162" t="s">
        <v>4073</v>
      </c>
    </row>
    <row r="2163" spans="1:1">
      <c r="A2163" t="s">
        <v>4074</v>
      </c>
    </row>
    <row r="2164" spans="1:1">
      <c r="A2164" t="s">
        <v>4075</v>
      </c>
    </row>
    <row r="2165" spans="1:1">
      <c r="A2165" t="s">
        <v>4076</v>
      </c>
    </row>
    <row r="2166" spans="1:1">
      <c r="A2166" t="s">
        <v>4077</v>
      </c>
    </row>
    <row r="2167" spans="1:1">
      <c r="A2167" t="s">
        <v>4078</v>
      </c>
    </row>
    <row r="2168" spans="1:1">
      <c r="A2168" t="s">
        <v>4079</v>
      </c>
    </row>
    <row r="2169" spans="1:1">
      <c r="A2169" t="s">
        <v>4080</v>
      </c>
    </row>
    <row r="2170" spans="1:1">
      <c r="A2170" t="s">
        <v>4081</v>
      </c>
    </row>
    <row r="2171" spans="1:1">
      <c r="A2171" t="s">
        <v>4082</v>
      </c>
    </row>
    <row r="2172" spans="1:1">
      <c r="A2172" t="s">
        <v>4083</v>
      </c>
    </row>
    <row r="2173" spans="1:1">
      <c r="A2173" t="s">
        <v>4084</v>
      </c>
    </row>
    <row r="2174" spans="1:1">
      <c r="A2174" t="s">
        <v>4085</v>
      </c>
    </row>
    <row r="2175" spans="1:1">
      <c r="A2175" t="s">
        <v>4086</v>
      </c>
    </row>
    <row r="2176" spans="1:1">
      <c r="A2176" t="s">
        <v>4087</v>
      </c>
    </row>
    <row r="2177" spans="1:1">
      <c r="A2177" t="s">
        <v>4088</v>
      </c>
    </row>
    <row r="2178" spans="1:1">
      <c r="A2178" t="s">
        <v>4089</v>
      </c>
    </row>
    <row r="2179" spans="1:1">
      <c r="A2179" t="s">
        <v>4090</v>
      </c>
    </row>
    <row r="2180" spans="1:1">
      <c r="A2180" t="s">
        <v>4091</v>
      </c>
    </row>
    <row r="2181" spans="1:1">
      <c r="A2181" t="s">
        <v>4092</v>
      </c>
    </row>
    <row r="2182" spans="1:1">
      <c r="A2182" t="s">
        <v>4093</v>
      </c>
    </row>
    <row r="2183" spans="1:1">
      <c r="A2183" t="s">
        <v>4094</v>
      </c>
    </row>
    <row r="2184" spans="1:1">
      <c r="A2184" t="s">
        <v>4095</v>
      </c>
    </row>
    <row r="2185" spans="1:1">
      <c r="A2185" t="s">
        <v>4096</v>
      </c>
    </row>
    <row r="2186" spans="1:1">
      <c r="A2186" t="s">
        <v>4097</v>
      </c>
    </row>
    <row r="2187" spans="1:1">
      <c r="A2187" t="s">
        <v>4098</v>
      </c>
    </row>
    <row r="2188" spans="1:1">
      <c r="A2188" t="s">
        <v>4099</v>
      </c>
    </row>
    <row r="2189" spans="1:1">
      <c r="A2189" t="s">
        <v>4100</v>
      </c>
    </row>
    <row r="2190" spans="1:1">
      <c r="A2190" t="s">
        <v>4101</v>
      </c>
    </row>
    <row r="2191" spans="1:1">
      <c r="A2191" t="s">
        <v>4102</v>
      </c>
    </row>
    <row r="2192" spans="1:1">
      <c r="A2192" t="s">
        <v>4103</v>
      </c>
    </row>
    <row r="2193" spans="1:1">
      <c r="A2193" t="s">
        <v>4104</v>
      </c>
    </row>
    <row r="2194" spans="1:1">
      <c r="A2194" t="s">
        <v>4105</v>
      </c>
    </row>
    <row r="2195" spans="1:1">
      <c r="A2195" t="s">
        <v>4106</v>
      </c>
    </row>
    <row r="2196" spans="1:1">
      <c r="A2196" t="s">
        <v>4107</v>
      </c>
    </row>
    <row r="2197" spans="1:1">
      <c r="A2197" t="s">
        <v>4108</v>
      </c>
    </row>
    <row r="2198" spans="1:1">
      <c r="A2198" t="s">
        <v>4109</v>
      </c>
    </row>
    <row r="2199" spans="1:1">
      <c r="A2199" t="s">
        <v>4110</v>
      </c>
    </row>
    <row r="2200" spans="1:1">
      <c r="A2200" t="s">
        <v>4111</v>
      </c>
    </row>
    <row r="2201" spans="1:1">
      <c r="A2201" t="s">
        <v>4112</v>
      </c>
    </row>
    <row r="2202" spans="1:1">
      <c r="A2202" t="s">
        <v>4113</v>
      </c>
    </row>
    <row r="2203" spans="1:1">
      <c r="A2203" t="s">
        <v>4114</v>
      </c>
    </row>
    <row r="2204" spans="1:1">
      <c r="A2204" t="s">
        <v>4115</v>
      </c>
    </row>
    <row r="2205" spans="1:1">
      <c r="A2205" t="s">
        <v>4116</v>
      </c>
    </row>
    <row r="2206" spans="1:1">
      <c r="A2206" t="s">
        <v>4117</v>
      </c>
    </row>
    <row r="2207" spans="1:1">
      <c r="A2207" t="s">
        <v>4118</v>
      </c>
    </row>
    <row r="2208" spans="1:1">
      <c r="A2208" t="s">
        <v>4119</v>
      </c>
    </row>
    <row r="2209" spans="1:1">
      <c r="A2209" t="s">
        <v>4120</v>
      </c>
    </row>
    <row r="2210" spans="1:1">
      <c r="A2210" t="s">
        <v>4121</v>
      </c>
    </row>
    <row r="2211" spans="1:1">
      <c r="A2211" t="s">
        <v>4122</v>
      </c>
    </row>
    <row r="2212" spans="1:1">
      <c r="A2212" t="s">
        <v>4123</v>
      </c>
    </row>
    <row r="2213" spans="1:1">
      <c r="A2213" t="s">
        <v>4124</v>
      </c>
    </row>
    <row r="2214" spans="1:1">
      <c r="A2214" t="s">
        <v>4125</v>
      </c>
    </row>
    <row r="2215" spans="1:1">
      <c r="A2215" t="s">
        <v>4126</v>
      </c>
    </row>
    <row r="2216" spans="1:1">
      <c r="A2216" t="s">
        <v>4127</v>
      </c>
    </row>
    <row r="2217" spans="1:1">
      <c r="A2217" t="s">
        <v>4128</v>
      </c>
    </row>
    <row r="2218" spans="1:1">
      <c r="A2218" t="s">
        <v>4129</v>
      </c>
    </row>
    <row r="2219" spans="1:1">
      <c r="A2219" t="s">
        <v>4130</v>
      </c>
    </row>
    <row r="2220" spans="1:1">
      <c r="A2220" t="s">
        <v>4131</v>
      </c>
    </row>
    <row r="2221" spans="1:1">
      <c r="A2221" t="s">
        <v>4132</v>
      </c>
    </row>
    <row r="2222" spans="1:1">
      <c r="A2222" t="s">
        <v>4133</v>
      </c>
    </row>
    <row r="2223" spans="1:1">
      <c r="A2223" t="s">
        <v>4134</v>
      </c>
    </row>
    <row r="2224" spans="1:1">
      <c r="A2224" t="s">
        <v>4135</v>
      </c>
    </row>
    <row r="2225" spans="1:1">
      <c r="A2225" t="s">
        <v>4136</v>
      </c>
    </row>
    <row r="2226" spans="1:1">
      <c r="A2226" t="s">
        <v>4137</v>
      </c>
    </row>
    <row r="2227" spans="1:1">
      <c r="A2227" t="s">
        <v>4138</v>
      </c>
    </row>
    <row r="2228" spans="1:1">
      <c r="A2228" t="s">
        <v>4139</v>
      </c>
    </row>
    <row r="2229" spans="1:1">
      <c r="A2229" t="s">
        <v>4140</v>
      </c>
    </row>
    <row r="2230" spans="1:1">
      <c r="A2230" t="s">
        <v>4141</v>
      </c>
    </row>
    <row r="2231" spans="1:1">
      <c r="A2231" t="s">
        <v>4142</v>
      </c>
    </row>
    <row r="2232" spans="1:1">
      <c r="A2232" t="s">
        <v>4143</v>
      </c>
    </row>
    <row r="2233" spans="1:1">
      <c r="A2233" t="s">
        <v>4144</v>
      </c>
    </row>
    <row r="2234" spans="1:1">
      <c r="A2234" t="s">
        <v>4145</v>
      </c>
    </row>
    <row r="2235" spans="1:1">
      <c r="A2235" t="s">
        <v>4146</v>
      </c>
    </row>
    <row r="2236" spans="1:1">
      <c r="A2236" t="s">
        <v>4147</v>
      </c>
    </row>
    <row r="2237" spans="1:1">
      <c r="A2237" t="s">
        <v>4148</v>
      </c>
    </row>
    <row r="2238" spans="1:1">
      <c r="A2238" t="s">
        <v>4149</v>
      </c>
    </row>
    <row r="2239" spans="1:1">
      <c r="A2239" t="s">
        <v>4150</v>
      </c>
    </row>
    <row r="2240" spans="1:1">
      <c r="A2240" t="s">
        <v>4151</v>
      </c>
    </row>
    <row r="2241" spans="1:1">
      <c r="A2241" t="s">
        <v>4152</v>
      </c>
    </row>
    <row r="2242" spans="1:1">
      <c r="A2242" t="s">
        <v>4153</v>
      </c>
    </row>
    <row r="2243" spans="1:1">
      <c r="A2243" t="s">
        <v>4154</v>
      </c>
    </row>
    <row r="2244" spans="1:1">
      <c r="A2244" t="s">
        <v>4155</v>
      </c>
    </row>
    <row r="2245" spans="1:1">
      <c r="A2245" t="s">
        <v>4156</v>
      </c>
    </row>
    <row r="2246" spans="1:1">
      <c r="A2246" t="s">
        <v>4157</v>
      </c>
    </row>
    <row r="2247" spans="1:1">
      <c r="A2247" t="s">
        <v>4158</v>
      </c>
    </row>
    <row r="2248" spans="1:1">
      <c r="A2248" t="s">
        <v>4159</v>
      </c>
    </row>
    <row r="2249" spans="1:1">
      <c r="A2249" t="s">
        <v>4160</v>
      </c>
    </row>
    <row r="2250" spans="1:1">
      <c r="A2250" t="s">
        <v>4161</v>
      </c>
    </row>
    <row r="2251" spans="1:1">
      <c r="A2251" t="s">
        <v>4162</v>
      </c>
    </row>
    <row r="2252" spans="1:1">
      <c r="A2252" t="s">
        <v>4163</v>
      </c>
    </row>
    <row r="2253" spans="1:1">
      <c r="A2253" t="s">
        <v>4164</v>
      </c>
    </row>
    <row r="2254" spans="1:1">
      <c r="A2254" t="s">
        <v>4165</v>
      </c>
    </row>
    <row r="2255" spans="1:1">
      <c r="A2255" t="s">
        <v>4166</v>
      </c>
    </row>
    <row r="2256" spans="1:1">
      <c r="A2256" t="s">
        <v>4167</v>
      </c>
    </row>
    <row r="2257" spans="1:1">
      <c r="A2257" t="s">
        <v>4168</v>
      </c>
    </row>
    <row r="2258" spans="1:1">
      <c r="A2258" t="s">
        <v>4169</v>
      </c>
    </row>
    <row r="2259" spans="1:1">
      <c r="A2259" t="s">
        <v>4170</v>
      </c>
    </row>
    <row r="2260" spans="1:1">
      <c r="A2260" t="s">
        <v>4171</v>
      </c>
    </row>
    <row r="2261" spans="1:1">
      <c r="A2261" t="s">
        <v>4172</v>
      </c>
    </row>
    <row r="2262" spans="1:1">
      <c r="A2262" t="s">
        <v>4173</v>
      </c>
    </row>
    <row r="2263" spans="1:1">
      <c r="A2263" t="s">
        <v>4174</v>
      </c>
    </row>
    <row r="2264" spans="1:1">
      <c r="A2264" t="s">
        <v>4175</v>
      </c>
    </row>
    <row r="2265" spans="1:1">
      <c r="A2265" t="s">
        <v>4176</v>
      </c>
    </row>
    <row r="2266" spans="1:1">
      <c r="A2266" t="s">
        <v>4177</v>
      </c>
    </row>
    <row r="2267" spans="1:1">
      <c r="A2267" t="s">
        <v>4178</v>
      </c>
    </row>
    <row r="2268" spans="1:1">
      <c r="A2268" t="s">
        <v>4179</v>
      </c>
    </row>
    <row r="2269" spans="1:1">
      <c r="A2269" t="s">
        <v>4180</v>
      </c>
    </row>
    <row r="2270" spans="1:1">
      <c r="A2270" t="s">
        <v>4181</v>
      </c>
    </row>
    <row r="2271" spans="1:1">
      <c r="A2271" t="s">
        <v>4182</v>
      </c>
    </row>
    <row r="2272" spans="1:1">
      <c r="A2272" t="s">
        <v>4183</v>
      </c>
    </row>
    <row r="2273" spans="1:1">
      <c r="A2273" t="s">
        <v>4184</v>
      </c>
    </row>
    <row r="2274" spans="1:1">
      <c r="A2274" t="s">
        <v>4185</v>
      </c>
    </row>
    <row r="2275" spans="1:1">
      <c r="A2275" t="s">
        <v>4186</v>
      </c>
    </row>
    <row r="2276" spans="1:1">
      <c r="A2276" t="s">
        <v>4187</v>
      </c>
    </row>
    <row r="2277" spans="1:1">
      <c r="A2277" t="s">
        <v>4188</v>
      </c>
    </row>
    <row r="2278" spans="1:1">
      <c r="A2278" t="s">
        <v>4189</v>
      </c>
    </row>
    <row r="2279" spans="1:1">
      <c r="A2279" t="s">
        <v>4190</v>
      </c>
    </row>
    <row r="2280" spans="1:1">
      <c r="A2280" t="s">
        <v>4191</v>
      </c>
    </row>
    <row r="2281" spans="1:1">
      <c r="A2281" t="s">
        <v>4192</v>
      </c>
    </row>
    <row r="2282" spans="1:1">
      <c r="A2282" t="s">
        <v>4193</v>
      </c>
    </row>
    <row r="2283" spans="1:1">
      <c r="A2283" t="s">
        <v>4194</v>
      </c>
    </row>
    <row r="2284" spans="1:1">
      <c r="A2284" t="s">
        <v>4195</v>
      </c>
    </row>
    <row r="2285" spans="1:1">
      <c r="A2285" t="s">
        <v>4196</v>
      </c>
    </row>
    <row r="2286" spans="1:1">
      <c r="A2286" t="s">
        <v>4197</v>
      </c>
    </row>
    <row r="2287" spans="1:1">
      <c r="A2287" t="s">
        <v>4198</v>
      </c>
    </row>
    <row r="2288" spans="1:1">
      <c r="A2288" t="s">
        <v>4199</v>
      </c>
    </row>
    <row r="2289" spans="1:1">
      <c r="A2289" t="s">
        <v>4200</v>
      </c>
    </row>
    <row r="2290" spans="1:1">
      <c r="A2290" t="s">
        <v>4201</v>
      </c>
    </row>
    <row r="2291" spans="1:1">
      <c r="A2291" t="s">
        <v>4202</v>
      </c>
    </row>
    <row r="2292" spans="1:1">
      <c r="A2292" t="s">
        <v>4203</v>
      </c>
    </row>
    <row r="2293" spans="1:1">
      <c r="A2293" t="s">
        <v>4204</v>
      </c>
    </row>
    <row r="2294" spans="1:1">
      <c r="A2294" t="s">
        <v>4205</v>
      </c>
    </row>
    <row r="2295" spans="1:1">
      <c r="A2295" t="s">
        <v>4206</v>
      </c>
    </row>
    <row r="2296" spans="1:1">
      <c r="A2296" t="s">
        <v>4207</v>
      </c>
    </row>
    <row r="2297" spans="1:1">
      <c r="A2297" t="s">
        <v>4208</v>
      </c>
    </row>
    <row r="2298" spans="1:1">
      <c r="A2298" t="s">
        <v>4209</v>
      </c>
    </row>
    <row r="2299" spans="1:1">
      <c r="A2299" t="s">
        <v>4210</v>
      </c>
    </row>
    <row r="2300" spans="1:1">
      <c r="A2300" t="s">
        <v>4211</v>
      </c>
    </row>
    <row r="2301" spans="1:1">
      <c r="A2301" t="s">
        <v>4212</v>
      </c>
    </row>
    <row r="2302" spans="1:1">
      <c r="A2302" t="s">
        <v>4213</v>
      </c>
    </row>
    <row r="2303" spans="1:1">
      <c r="A2303" t="s">
        <v>4214</v>
      </c>
    </row>
    <row r="2304" spans="1:1">
      <c r="A2304" t="s">
        <v>4215</v>
      </c>
    </row>
    <row r="2305" spans="1:1">
      <c r="A2305" t="s">
        <v>4216</v>
      </c>
    </row>
    <row r="2306" spans="1:1">
      <c r="A2306" t="s">
        <v>4217</v>
      </c>
    </row>
    <row r="2307" spans="1:1">
      <c r="A2307" t="s">
        <v>4218</v>
      </c>
    </row>
    <row r="2308" spans="1:1">
      <c r="A2308" t="s">
        <v>4219</v>
      </c>
    </row>
    <row r="2309" spans="1:1">
      <c r="A2309" t="s">
        <v>4220</v>
      </c>
    </row>
    <row r="2310" spans="1:1">
      <c r="A2310" t="s">
        <v>4221</v>
      </c>
    </row>
    <row r="2311" spans="1:1">
      <c r="A2311" t="s">
        <v>4222</v>
      </c>
    </row>
    <row r="2312" spans="1:1">
      <c r="A2312" t="s">
        <v>4223</v>
      </c>
    </row>
    <row r="2313" spans="1:1">
      <c r="A2313" t="s">
        <v>4224</v>
      </c>
    </row>
    <row r="2314" spans="1:1">
      <c r="A2314" t="s">
        <v>4225</v>
      </c>
    </row>
    <row r="2315" spans="1:1">
      <c r="A2315" t="s">
        <v>4226</v>
      </c>
    </row>
    <row r="2316" spans="1:1">
      <c r="A2316" t="s">
        <v>4227</v>
      </c>
    </row>
    <row r="2317" spans="1:1">
      <c r="A2317" t="s">
        <v>4228</v>
      </c>
    </row>
    <row r="2318" spans="1:1">
      <c r="A2318" t="s">
        <v>4229</v>
      </c>
    </row>
    <row r="2319" spans="1:1">
      <c r="A2319" t="s">
        <v>4230</v>
      </c>
    </row>
    <row r="2320" spans="1:1">
      <c r="A2320" t="s">
        <v>4231</v>
      </c>
    </row>
    <row r="2321" spans="1:1">
      <c r="A2321" t="s">
        <v>4232</v>
      </c>
    </row>
    <row r="2322" spans="1:1">
      <c r="A2322" t="s">
        <v>4233</v>
      </c>
    </row>
    <row r="2323" spans="1:1">
      <c r="A2323" t="s">
        <v>4234</v>
      </c>
    </row>
    <row r="2324" spans="1:1">
      <c r="A2324" t="s">
        <v>4235</v>
      </c>
    </row>
    <row r="2325" spans="1:1">
      <c r="A2325" t="s">
        <v>4236</v>
      </c>
    </row>
    <row r="2326" spans="1:1">
      <c r="A2326" t="s">
        <v>4237</v>
      </c>
    </row>
    <row r="2327" spans="1:1">
      <c r="A2327" t="s">
        <v>4238</v>
      </c>
    </row>
    <row r="2328" spans="1:1">
      <c r="A2328" t="s">
        <v>4239</v>
      </c>
    </row>
    <row r="2329" spans="1:1">
      <c r="A2329" t="s">
        <v>4240</v>
      </c>
    </row>
    <row r="2330" spans="1:1">
      <c r="A2330" t="s">
        <v>4241</v>
      </c>
    </row>
    <row r="2331" spans="1:1">
      <c r="A2331" t="s">
        <v>4242</v>
      </c>
    </row>
    <row r="2332" spans="1:1">
      <c r="A2332" t="s">
        <v>4243</v>
      </c>
    </row>
    <row r="2333" spans="1:1">
      <c r="A2333" t="s">
        <v>4244</v>
      </c>
    </row>
    <row r="2334" spans="1:1">
      <c r="A2334" t="s">
        <v>4245</v>
      </c>
    </row>
    <row r="2335" spans="1:1">
      <c r="A2335" t="s">
        <v>4246</v>
      </c>
    </row>
    <row r="2336" spans="1:1">
      <c r="A2336" t="s">
        <v>4247</v>
      </c>
    </row>
    <row r="2337" spans="1:1">
      <c r="A2337" t="s">
        <v>4248</v>
      </c>
    </row>
    <row r="2338" spans="1:1">
      <c r="A2338" t="s">
        <v>4249</v>
      </c>
    </row>
    <row r="2339" spans="1:1">
      <c r="A2339" t="s">
        <v>4250</v>
      </c>
    </row>
    <row r="2340" spans="1:1">
      <c r="A2340" t="s">
        <v>4251</v>
      </c>
    </row>
    <row r="2341" spans="1:1">
      <c r="A2341" t="s">
        <v>4252</v>
      </c>
    </row>
    <row r="2342" spans="1:1">
      <c r="A2342" t="s">
        <v>4253</v>
      </c>
    </row>
    <row r="2343" spans="1:1">
      <c r="A2343" t="s">
        <v>4254</v>
      </c>
    </row>
    <row r="2344" spans="1:1">
      <c r="A2344" t="s">
        <v>4255</v>
      </c>
    </row>
    <row r="2345" spans="1:1">
      <c r="A2345" t="s">
        <v>4256</v>
      </c>
    </row>
    <row r="2346" spans="1:1">
      <c r="A2346" t="s">
        <v>4257</v>
      </c>
    </row>
    <row r="2347" spans="1:1">
      <c r="A2347" t="s">
        <v>4258</v>
      </c>
    </row>
    <row r="2348" spans="1:1">
      <c r="A2348" t="s">
        <v>4259</v>
      </c>
    </row>
    <row r="2349" spans="1:1">
      <c r="A2349" t="s">
        <v>4260</v>
      </c>
    </row>
    <row r="2350" spans="1:1">
      <c r="A2350" t="s">
        <v>4261</v>
      </c>
    </row>
    <row r="2351" spans="1:1">
      <c r="A2351" t="s">
        <v>4262</v>
      </c>
    </row>
    <row r="2352" spans="1:1">
      <c r="A2352" t="s">
        <v>4263</v>
      </c>
    </row>
    <row r="2353" spans="1:10">
      <c r="A2353" t="s">
        <v>4264</v>
      </c>
    </row>
    <row r="2354" spans="1:10">
      <c r="A2354" t="s">
        <v>4265</v>
      </c>
    </row>
    <row r="2355" spans="1:10">
      <c r="A2355" t="s">
        <v>4266</v>
      </c>
    </row>
    <row r="2356" spans="1:10">
      <c r="A2356" t="s">
        <v>4267</v>
      </c>
    </row>
    <row r="2357" spans="1:10">
      <c r="A2357" t="s">
        <v>4268</v>
      </c>
    </row>
    <row r="2358" spans="1:10">
      <c r="A2358" t="s">
        <v>4269</v>
      </c>
    </row>
    <row r="2359" spans="1:10">
      <c r="A2359" s="3" t="s">
        <v>4270</v>
      </c>
      <c r="B2359" s="3"/>
      <c r="C2359" s="3"/>
      <c r="D2359" s="3"/>
      <c r="E2359" s="3"/>
      <c r="F2359" s="3"/>
      <c r="G2359" s="3"/>
      <c r="H2359" s="3"/>
      <c r="I2359" s="3"/>
      <c r="J2359" s="3"/>
    </row>
    <row r="2360" spans="1:10">
      <c r="A2360" s="3">
        <v>50000</v>
      </c>
      <c r="B2360" s="3">
        <v>11851</v>
      </c>
      <c r="C2360" s="3">
        <v>0.34899999999999998</v>
      </c>
      <c r="D2360" s="3">
        <v>0.67500000000000004</v>
      </c>
      <c r="E2360" s="3">
        <v>4.4999999999999998E-2</v>
      </c>
      <c r="F2360" s="3">
        <v>0.48299999999999998</v>
      </c>
      <c r="G2360" s="3">
        <v>0</v>
      </c>
      <c r="H2360" s="3">
        <v>0.308</v>
      </c>
      <c r="I2360" s="3">
        <v>0.73899999999999999</v>
      </c>
      <c r="J2360" s="3">
        <v>0</v>
      </c>
    </row>
    <row r="2361" spans="1:10">
      <c r="A2361" s="3">
        <v>50000</v>
      </c>
      <c r="B2361" s="3">
        <v>21861</v>
      </c>
      <c r="C2361" s="3">
        <v>0.35899999999999999</v>
      </c>
      <c r="D2361" s="3">
        <v>0.67</v>
      </c>
      <c r="E2361" s="3">
        <v>4.5999999999999999E-2</v>
      </c>
      <c r="F2361" s="3">
        <v>0.502</v>
      </c>
      <c r="G2361" s="3">
        <v>0</v>
      </c>
      <c r="H2361" s="3">
        <v>0.33100000000000002</v>
      </c>
      <c r="I2361" s="3">
        <v>0.74399999999999999</v>
      </c>
      <c r="J2361" s="3">
        <v>0</v>
      </c>
    </row>
    <row r="2362" spans="1:10">
      <c r="A2362" s="3">
        <v>50000</v>
      </c>
      <c r="B2362" s="3">
        <v>31871</v>
      </c>
      <c r="C2362" s="3">
        <v>0.36899999999999999</v>
      </c>
      <c r="D2362" s="3">
        <v>0.68600000000000005</v>
      </c>
      <c r="E2362" s="3">
        <v>4.1000000000000002E-2</v>
      </c>
      <c r="F2362" s="3">
        <v>0.50900000000000001</v>
      </c>
      <c r="G2362" s="3">
        <v>0.154</v>
      </c>
      <c r="H2362" s="3">
        <v>0.34300000000000003</v>
      </c>
      <c r="I2362" s="3">
        <v>0.74</v>
      </c>
      <c r="J2362" s="3">
        <v>0.61799999999999999</v>
      </c>
    </row>
    <row r="2363" spans="1:10">
      <c r="A2363" s="3">
        <v>50000</v>
      </c>
      <c r="B2363" s="3">
        <v>41881</v>
      </c>
      <c r="C2363" s="3">
        <v>0.35499999999999998</v>
      </c>
      <c r="D2363" s="3">
        <v>0.67400000000000004</v>
      </c>
      <c r="E2363" s="3">
        <v>3.4000000000000002E-2</v>
      </c>
      <c r="F2363" s="3">
        <v>0.501</v>
      </c>
      <c r="G2363" s="3">
        <v>0.14199999999999999</v>
      </c>
      <c r="H2363" s="3">
        <v>0.33100000000000002</v>
      </c>
      <c r="I2363" s="3">
        <v>0.67100000000000004</v>
      </c>
      <c r="J2363" s="3">
        <v>0.67900000000000005</v>
      </c>
    </row>
    <row r="2364" spans="1:10">
      <c r="A2364" s="3">
        <v>50000</v>
      </c>
      <c r="B2364" s="3">
        <v>51891</v>
      </c>
      <c r="C2364" s="3">
        <v>0.31</v>
      </c>
      <c r="D2364" s="3">
        <v>0.621</v>
      </c>
      <c r="E2364" s="3">
        <v>2.5999999999999999E-2</v>
      </c>
      <c r="F2364" s="3">
        <v>0.47699999999999998</v>
      </c>
      <c r="G2364" s="3">
        <v>0.14799999999999999</v>
      </c>
      <c r="H2364" s="3">
        <v>0.29599999999999999</v>
      </c>
      <c r="I2364" s="3">
        <v>0.66300000000000003</v>
      </c>
      <c r="J2364" s="3">
        <v>0.72</v>
      </c>
    </row>
    <row r="2365" spans="1:10">
      <c r="A2365" s="3">
        <v>50000</v>
      </c>
      <c r="B2365" s="3">
        <v>61901</v>
      </c>
      <c r="C2365" s="3">
        <v>0.27300000000000002</v>
      </c>
      <c r="D2365" s="3">
        <v>0.55300000000000005</v>
      </c>
      <c r="E2365" s="3">
        <v>2.1000000000000001E-2</v>
      </c>
      <c r="F2365" s="3">
        <v>0.47599999999999998</v>
      </c>
      <c r="G2365" s="3">
        <v>0.14699999999999999</v>
      </c>
      <c r="H2365" s="3">
        <v>0.27200000000000002</v>
      </c>
      <c r="I2365" s="3">
        <v>0.72799999999999998</v>
      </c>
      <c r="J2365" s="3">
        <v>0.77</v>
      </c>
    </row>
    <row r="2366" spans="1:10">
      <c r="A2366" s="3">
        <v>50000</v>
      </c>
      <c r="B2366" s="3">
        <v>71911</v>
      </c>
      <c r="C2366" s="3">
        <v>0.23400000000000001</v>
      </c>
      <c r="D2366" s="3">
        <v>0.46700000000000003</v>
      </c>
      <c r="E2366" s="3">
        <v>1.9E-2</v>
      </c>
      <c r="F2366" s="3">
        <v>0.47899999999999998</v>
      </c>
      <c r="G2366" s="3">
        <v>0</v>
      </c>
      <c r="H2366" s="3">
        <v>0.24199999999999999</v>
      </c>
      <c r="I2366" s="3">
        <v>0.72899999999999998</v>
      </c>
      <c r="J2366" s="3">
        <v>0</v>
      </c>
    </row>
    <row r="2367" spans="1:10">
      <c r="A2367" s="3">
        <v>50000</v>
      </c>
      <c r="B2367" s="3">
        <v>81921</v>
      </c>
      <c r="C2367" s="3">
        <v>0.193</v>
      </c>
      <c r="D2367" s="3">
        <v>0.375</v>
      </c>
      <c r="E2367" s="3">
        <v>1.7999999999999999E-2</v>
      </c>
      <c r="F2367" s="3">
        <v>0.48899999999999999</v>
      </c>
      <c r="G2367" s="3">
        <v>0</v>
      </c>
      <c r="H2367" s="3">
        <v>0</v>
      </c>
      <c r="I2367" s="3">
        <v>0</v>
      </c>
      <c r="J2367" s="3">
        <v>0</v>
      </c>
    </row>
    <row r="2368" spans="1:10">
      <c r="A2368" s="3">
        <v>50000</v>
      </c>
      <c r="B2368" s="3">
        <v>91931</v>
      </c>
      <c r="C2368" s="3">
        <v>0.154</v>
      </c>
      <c r="D2368" s="3">
        <v>0.29199999999999998</v>
      </c>
      <c r="E2368" s="3">
        <v>1.4E-2</v>
      </c>
      <c r="F2368" s="3">
        <v>0.503</v>
      </c>
      <c r="G2368" s="3">
        <v>0</v>
      </c>
      <c r="H2368" s="3">
        <v>0</v>
      </c>
      <c r="I2368" s="3">
        <v>0</v>
      </c>
      <c r="J2368" s="3">
        <v>0</v>
      </c>
    </row>
    <row r="2369" spans="1:10">
      <c r="A2369" s="3">
        <v>50000</v>
      </c>
      <c r="B2369" s="3">
        <v>101961</v>
      </c>
      <c r="C2369" s="3">
        <v>0.214</v>
      </c>
      <c r="D2369" s="3">
        <v>0.28899999999999998</v>
      </c>
      <c r="E2369" s="3">
        <v>4.1000000000000002E-2</v>
      </c>
      <c r="F2369" s="3">
        <v>0.69899999999999995</v>
      </c>
      <c r="G2369" s="3"/>
      <c r="H2369" s="3"/>
      <c r="I2369" s="3"/>
      <c r="J2369" s="3">
        <v>46105</v>
      </c>
    </row>
    <row r="2370" spans="1:10">
      <c r="A2370" s="3" t="s">
        <v>4271</v>
      </c>
      <c r="B2370" s="3"/>
      <c r="C2370" s="3"/>
      <c r="D2370" s="3"/>
      <c r="E2370" s="3"/>
      <c r="F2370" s="3"/>
      <c r="G2370" s="3"/>
      <c r="H2370" s="3"/>
      <c r="I2370" s="3"/>
      <c r="J2370" s="3"/>
    </row>
    <row r="2371" spans="1:10">
      <c r="A2371" s="3">
        <v>50010</v>
      </c>
      <c r="B2371" s="3">
        <v>11851</v>
      </c>
      <c r="C2371" s="3">
        <v>0.29299999999999998</v>
      </c>
      <c r="D2371" s="3">
        <v>0.60299999999999998</v>
      </c>
      <c r="E2371" s="3">
        <v>2.1999999999999999E-2</v>
      </c>
      <c r="F2371" s="3">
        <v>0.46700000000000003</v>
      </c>
      <c r="G2371" s="3">
        <v>0</v>
      </c>
      <c r="H2371" s="3">
        <v>0.29699999999999999</v>
      </c>
      <c r="I2371" s="3">
        <v>0.65400000000000003</v>
      </c>
      <c r="J2371" s="3">
        <v>0</v>
      </c>
    </row>
    <row r="2372" spans="1:10">
      <c r="A2372" s="3">
        <v>50010</v>
      </c>
      <c r="B2372" s="3">
        <v>21861</v>
      </c>
      <c r="C2372" s="3">
        <v>0.30399999999999999</v>
      </c>
      <c r="D2372" s="3">
        <v>0.60299999999999998</v>
      </c>
      <c r="E2372" s="3">
        <v>2.5000000000000001E-2</v>
      </c>
      <c r="F2372" s="3">
        <v>0.48299999999999998</v>
      </c>
      <c r="G2372" s="3">
        <v>0</v>
      </c>
      <c r="H2372" s="3">
        <v>0.313</v>
      </c>
      <c r="I2372" s="3">
        <v>0.66700000000000004</v>
      </c>
      <c r="J2372" s="3">
        <v>0</v>
      </c>
    </row>
    <row r="2373" spans="1:10">
      <c r="A2373" s="3">
        <v>50010</v>
      </c>
      <c r="B2373" s="3">
        <v>31871</v>
      </c>
      <c r="C2373" s="3">
        <v>0.314</v>
      </c>
      <c r="D2373" s="3">
        <v>0.61899999999999999</v>
      </c>
      <c r="E2373" s="3">
        <v>2.5000000000000001E-2</v>
      </c>
      <c r="F2373" s="3">
        <v>0.48599999999999999</v>
      </c>
      <c r="G2373" s="3">
        <v>0.16300000000000001</v>
      </c>
      <c r="H2373" s="3">
        <v>0.32500000000000001</v>
      </c>
      <c r="I2373" s="3">
        <v>0.67</v>
      </c>
      <c r="J2373" s="3">
        <v>0.999</v>
      </c>
    </row>
    <row r="2374" spans="1:10">
      <c r="A2374" s="3">
        <v>50010</v>
      </c>
      <c r="B2374" s="3">
        <v>41881</v>
      </c>
      <c r="C2374" s="3">
        <v>0.30299999999999999</v>
      </c>
      <c r="D2374" s="3">
        <v>0.61099999999999999</v>
      </c>
      <c r="E2374" s="3">
        <v>2.1999999999999999E-2</v>
      </c>
      <c r="F2374" s="3">
        <v>0.47599999999999998</v>
      </c>
      <c r="G2374" s="3">
        <v>0.152</v>
      </c>
      <c r="H2374" s="3">
        <v>0.316</v>
      </c>
      <c r="I2374" s="3">
        <v>0.59499999999999997</v>
      </c>
      <c r="J2374" s="3">
        <v>1</v>
      </c>
    </row>
    <row r="2375" spans="1:10">
      <c r="A2375" s="3">
        <v>50010</v>
      </c>
      <c r="B2375" s="3">
        <v>51891</v>
      </c>
      <c r="C2375" s="3">
        <v>0.26700000000000002</v>
      </c>
      <c r="D2375" s="3">
        <v>0.55900000000000005</v>
      </c>
      <c r="E2375" s="3">
        <v>1.7999999999999999E-2</v>
      </c>
      <c r="F2375" s="3">
        <v>0.45900000000000002</v>
      </c>
      <c r="G2375" s="3">
        <v>0.155</v>
      </c>
      <c r="H2375" s="3">
        <v>0.28899999999999998</v>
      </c>
      <c r="I2375" s="3">
        <v>0.59499999999999997</v>
      </c>
      <c r="J2375" s="3">
        <v>1</v>
      </c>
    </row>
    <row r="2376" spans="1:10">
      <c r="A2376" s="3">
        <v>50010</v>
      </c>
      <c r="B2376" s="3">
        <v>61901</v>
      </c>
      <c r="C2376" s="3">
        <v>0.23400000000000001</v>
      </c>
      <c r="D2376" s="3">
        <v>0.498</v>
      </c>
      <c r="E2376" s="3">
        <v>1.6E-2</v>
      </c>
      <c r="F2376" s="3">
        <v>0.45300000000000001</v>
      </c>
      <c r="G2376" s="3">
        <v>0.151</v>
      </c>
      <c r="H2376" s="3">
        <v>0.26600000000000001</v>
      </c>
      <c r="I2376" s="3">
        <v>0.67400000000000004</v>
      </c>
      <c r="J2376" s="3">
        <v>1</v>
      </c>
    </row>
    <row r="2377" spans="1:10">
      <c r="A2377" s="3">
        <v>50010</v>
      </c>
      <c r="B2377" s="3">
        <v>71911</v>
      </c>
      <c r="C2377" s="3">
        <v>0.21299999999999999</v>
      </c>
      <c r="D2377" s="3">
        <v>0.46</v>
      </c>
      <c r="E2377" s="3">
        <v>1.6E-2</v>
      </c>
      <c r="F2377" s="3">
        <v>0.44400000000000001</v>
      </c>
      <c r="G2377" s="3">
        <v>0</v>
      </c>
      <c r="H2377" s="3">
        <v>0.218</v>
      </c>
      <c r="I2377" s="3">
        <v>0.67500000000000004</v>
      </c>
      <c r="J2377" s="3">
        <v>0</v>
      </c>
    </row>
    <row r="2378" spans="1:10">
      <c r="A2378" s="3">
        <v>50010</v>
      </c>
      <c r="B2378" s="3">
        <v>81921</v>
      </c>
      <c r="C2378" s="3">
        <v>0.18</v>
      </c>
      <c r="D2378" s="3">
        <v>0.374</v>
      </c>
      <c r="E2378" s="3">
        <v>1.4999999999999999E-2</v>
      </c>
      <c r="F2378" s="3">
        <v>0.45900000000000002</v>
      </c>
      <c r="G2378" s="3">
        <v>0</v>
      </c>
      <c r="H2378" s="3">
        <v>0</v>
      </c>
      <c r="I2378" s="3">
        <v>0</v>
      </c>
      <c r="J2378" s="3">
        <v>0</v>
      </c>
    </row>
    <row r="2379" spans="1:10">
      <c r="A2379" s="3">
        <v>50010</v>
      </c>
      <c r="B2379" s="3">
        <v>91931</v>
      </c>
      <c r="C2379" s="3">
        <v>0.13400000000000001</v>
      </c>
      <c r="D2379" s="3">
        <v>0.28199999999999997</v>
      </c>
      <c r="E2379" s="3">
        <v>1.2E-2</v>
      </c>
      <c r="F2379" s="3">
        <v>0.45</v>
      </c>
      <c r="G2379" s="3">
        <v>0</v>
      </c>
      <c r="H2379" s="3">
        <v>0</v>
      </c>
      <c r="I2379" s="3">
        <v>0</v>
      </c>
      <c r="J2379" s="3">
        <v>0</v>
      </c>
    </row>
    <row r="2380" spans="1:10">
      <c r="A2380" s="3">
        <v>50010</v>
      </c>
      <c r="B2380" s="3">
        <v>101961</v>
      </c>
      <c r="C2380" s="3">
        <v>0.20399999999999999</v>
      </c>
      <c r="D2380" s="3">
        <v>0.29899999999999999</v>
      </c>
      <c r="E2380" s="3">
        <v>6.0999999999999999E-2</v>
      </c>
      <c r="F2380" s="3">
        <v>0.59899999999999998</v>
      </c>
      <c r="G2380" s="3"/>
      <c r="H2380" s="3"/>
      <c r="I2380" s="3"/>
      <c r="J2380" s="3">
        <v>3200</v>
      </c>
    </row>
    <row r="2381" spans="1:10">
      <c r="A2381" s="3" t="s">
        <v>4272</v>
      </c>
      <c r="B2381" s="3"/>
      <c r="C2381" s="3"/>
      <c r="D2381" s="3"/>
      <c r="E2381" s="3"/>
      <c r="F2381" s="3"/>
      <c r="G2381" s="3"/>
      <c r="H2381" s="3"/>
      <c r="I2381" s="3"/>
      <c r="J2381" s="3"/>
    </row>
    <row r="2382" spans="1:10">
      <c r="A2382" s="3">
        <v>50020</v>
      </c>
      <c r="B2382" s="3">
        <v>11851</v>
      </c>
      <c r="C2382" s="3">
        <v>0.33200000000000002</v>
      </c>
      <c r="D2382" s="3">
        <v>0.69299999999999995</v>
      </c>
      <c r="E2382" s="3">
        <v>3.6999999999999998E-2</v>
      </c>
      <c r="F2382" s="3">
        <v>0.44900000000000001</v>
      </c>
      <c r="G2382" s="3">
        <v>0</v>
      </c>
      <c r="H2382" s="3">
        <v>0.26300000000000001</v>
      </c>
      <c r="I2382" s="3">
        <v>0.73499999999999999</v>
      </c>
      <c r="J2382" s="3">
        <v>0</v>
      </c>
    </row>
    <row r="2383" spans="1:10">
      <c r="A2383" s="3">
        <v>50020</v>
      </c>
      <c r="B2383" s="3">
        <v>21861</v>
      </c>
      <c r="C2383" s="3">
        <v>0.33300000000000002</v>
      </c>
      <c r="D2383" s="3">
        <v>0.68200000000000005</v>
      </c>
      <c r="E2383" s="3">
        <v>2.8000000000000001E-2</v>
      </c>
      <c r="F2383" s="3">
        <v>0.46600000000000003</v>
      </c>
      <c r="G2383" s="3">
        <v>0</v>
      </c>
      <c r="H2383" s="3">
        <v>0.28699999999999998</v>
      </c>
      <c r="I2383" s="3">
        <v>0.71599999999999997</v>
      </c>
      <c r="J2383" s="3">
        <v>0</v>
      </c>
    </row>
    <row r="2384" spans="1:10">
      <c r="A2384" s="3">
        <v>50020</v>
      </c>
      <c r="B2384" s="3">
        <v>31871</v>
      </c>
      <c r="C2384" s="3">
        <v>0.316</v>
      </c>
      <c r="D2384" s="3">
        <v>0.66800000000000004</v>
      </c>
      <c r="E2384" s="3">
        <v>2.3E-2</v>
      </c>
      <c r="F2384" s="3">
        <v>0.45500000000000002</v>
      </c>
      <c r="G2384" s="3">
        <v>0.11899999999999999</v>
      </c>
      <c r="H2384" s="3">
        <v>0.27100000000000002</v>
      </c>
      <c r="I2384" s="3">
        <v>0.68899999999999995</v>
      </c>
      <c r="J2384" s="3">
        <v>0</v>
      </c>
    </row>
    <row r="2385" spans="1:10">
      <c r="A2385" s="3">
        <v>50020</v>
      </c>
      <c r="B2385" s="3">
        <v>41881</v>
      </c>
      <c r="C2385" s="3">
        <v>0.29799999999999999</v>
      </c>
      <c r="D2385" s="3">
        <v>0.67600000000000005</v>
      </c>
      <c r="E2385" s="3">
        <v>2.1000000000000001E-2</v>
      </c>
      <c r="F2385" s="3">
        <v>0.42399999999999999</v>
      </c>
      <c r="G2385" s="3">
        <v>0.112</v>
      </c>
      <c r="H2385" s="3">
        <v>0.23499999999999999</v>
      </c>
      <c r="I2385" s="3">
        <v>0.61899999999999999</v>
      </c>
      <c r="J2385" s="3">
        <v>0.53900000000000003</v>
      </c>
    </row>
    <row r="2386" spans="1:10">
      <c r="A2386" s="3">
        <v>50020</v>
      </c>
      <c r="B2386" s="3">
        <v>51891</v>
      </c>
      <c r="C2386" s="3">
        <v>0.252</v>
      </c>
      <c r="D2386" s="3">
        <v>0.60799999999999998</v>
      </c>
      <c r="E2386" s="3">
        <v>1.7000000000000001E-2</v>
      </c>
      <c r="F2386" s="3">
        <v>0.39900000000000002</v>
      </c>
      <c r="G2386" s="3">
        <v>0.113</v>
      </c>
      <c r="H2386" s="3">
        <v>0.19400000000000001</v>
      </c>
      <c r="I2386" s="3">
        <v>0.61399999999999999</v>
      </c>
      <c r="J2386" s="3">
        <v>0.59799999999999998</v>
      </c>
    </row>
    <row r="2387" spans="1:10">
      <c r="A2387" s="3">
        <v>50020</v>
      </c>
      <c r="B2387" s="3">
        <v>61901</v>
      </c>
      <c r="C2387" s="3">
        <v>0.224</v>
      </c>
      <c r="D2387" s="3">
        <v>0.52300000000000002</v>
      </c>
      <c r="E2387" s="3">
        <v>1.4999999999999999E-2</v>
      </c>
      <c r="F2387" s="3">
        <v>0.41099999999999998</v>
      </c>
      <c r="G2387" s="3">
        <v>0.11600000000000001</v>
      </c>
      <c r="H2387" s="3">
        <v>0.19</v>
      </c>
      <c r="I2387" s="3">
        <v>0.67700000000000005</v>
      </c>
      <c r="J2387" s="3">
        <v>0.71</v>
      </c>
    </row>
    <row r="2388" spans="1:10">
      <c r="A2388" s="3">
        <v>50020</v>
      </c>
      <c r="B2388" s="3">
        <v>71911</v>
      </c>
      <c r="C2388" s="3">
        <v>0.18</v>
      </c>
      <c r="D2388" s="3">
        <v>0.39900000000000002</v>
      </c>
      <c r="E2388" s="3">
        <v>1.2999999999999999E-2</v>
      </c>
      <c r="F2388" s="3">
        <v>0.433</v>
      </c>
      <c r="G2388" s="3">
        <v>0</v>
      </c>
      <c r="H2388" s="3">
        <v>0.17499999999999999</v>
      </c>
      <c r="I2388" s="3">
        <v>0.67600000000000005</v>
      </c>
      <c r="J2388" s="3">
        <v>0</v>
      </c>
    </row>
    <row r="2389" spans="1:10">
      <c r="A2389" s="3">
        <v>50020</v>
      </c>
      <c r="B2389" s="3">
        <v>81921</v>
      </c>
      <c r="C2389" s="3">
        <v>0.151</v>
      </c>
      <c r="D2389" s="3">
        <v>0.32600000000000001</v>
      </c>
      <c r="E2389" s="3">
        <v>1.4999999999999999E-2</v>
      </c>
      <c r="F2389" s="3">
        <v>0.439</v>
      </c>
      <c r="G2389" s="3">
        <v>0</v>
      </c>
      <c r="H2389" s="3">
        <v>0</v>
      </c>
      <c r="I2389" s="3">
        <v>0</v>
      </c>
      <c r="J2389" s="3">
        <v>0</v>
      </c>
    </row>
    <row r="2390" spans="1:10">
      <c r="A2390" s="3">
        <v>50020</v>
      </c>
      <c r="B2390" s="3">
        <v>91931</v>
      </c>
      <c r="C2390" s="3">
        <v>0.124</v>
      </c>
      <c r="D2390" s="3">
        <v>0.251</v>
      </c>
      <c r="E2390" s="3">
        <v>0.01</v>
      </c>
      <c r="F2390" s="3">
        <v>0.47199999999999998</v>
      </c>
      <c r="G2390" s="3">
        <v>0</v>
      </c>
      <c r="H2390" s="3">
        <v>0</v>
      </c>
      <c r="I2390" s="3">
        <v>0</v>
      </c>
      <c r="J2390" s="3">
        <v>0</v>
      </c>
    </row>
    <row r="2391" spans="1:10">
      <c r="A2391" s="3">
        <v>50020</v>
      </c>
      <c r="B2391" s="3">
        <v>101961</v>
      </c>
      <c r="C2391" s="3">
        <v>0.189</v>
      </c>
      <c r="D2391" s="3">
        <v>0.27300000000000002</v>
      </c>
      <c r="E2391" s="3">
        <v>2.7E-2</v>
      </c>
      <c r="F2391" s="3">
        <v>0.65800000000000003</v>
      </c>
      <c r="G2391" s="3"/>
      <c r="H2391" s="3"/>
      <c r="I2391" s="3"/>
      <c r="J2391" s="3">
        <v>1731</v>
      </c>
    </row>
    <row r="2392" spans="1:10">
      <c r="A2392" s="3" t="s">
        <v>4273</v>
      </c>
      <c r="B2392" s="3"/>
      <c r="C2392" s="3"/>
      <c r="D2392" s="3"/>
      <c r="E2392" s="3"/>
      <c r="F2392" s="3"/>
      <c r="G2392" s="3"/>
      <c r="H2392" s="3"/>
      <c r="I2392" s="3"/>
      <c r="J2392" s="3"/>
    </row>
    <row r="2393" spans="1:10">
      <c r="A2393" s="3">
        <v>50030</v>
      </c>
      <c r="B2393" s="3">
        <v>11851</v>
      </c>
      <c r="C2393" s="3">
        <v>0.35199999999999998</v>
      </c>
      <c r="D2393" s="3">
        <v>0.68</v>
      </c>
      <c r="E2393" s="3">
        <v>4.1000000000000002E-2</v>
      </c>
      <c r="F2393" s="3">
        <v>0.48599999999999999</v>
      </c>
      <c r="G2393" s="3">
        <v>0</v>
      </c>
      <c r="H2393" s="3">
        <v>0.30599999999999999</v>
      </c>
      <c r="I2393" s="3">
        <v>0.73699999999999999</v>
      </c>
      <c r="J2393" s="3">
        <v>0</v>
      </c>
    </row>
    <row r="2394" spans="1:10">
      <c r="A2394" s="3">
        <v>50030</v>
      </c>
      <c r="B2394" s="3">
        <v>21861</v>
      </c>
      <c r="C2394" s="3">
        <v>0.36899999999999999</v>
      </c>
      <c r="D2394" s="3">
        <v>0.68300000000000005</v>
      </c>
      <c r="E2394" s="3">
        <v>4.1000000000000002E-2</v>
      </c>
      <c r="F2394" s="3">
        <v>0.51</v>
      </c>
      <c r="G2394" s="3">
        <v>0</v>
      </c>
      <c r="H2394" s="3">
        <v>0.34499999999999997</v>
      </c>
      <c r="I2394" s="3">
        <v>0.74399999999999999</v>
      </c>
      <c r="J2394" s="3">
        <v>0</v>
      </c>
    </row>
    <row r="2395" spans="1:10">
      <c r="A2395" s="3">
        <v>50030</v>
      </c>
      <c r="B2395" s="3">
        <v>31871</v>
      </c>
      <c r="C2395" s="3">
        <v>0.36599999999999999</v>
      </c>
      <c r="D2395" s="3">
        <v>0.67800000000000005</v>
      </c>
      <c r="E2395" s="3">
        <v>3.5999999999999997E-2</v>
      </c>
      <c r="F2395" s="3">
        <v>0.51400000000000001</v>
      </c>
      <c r="G2395" s="3">
        <v>0.129</v>
      </c>
      <c r="H2395" s="3">
        <v>0.34899999999999998</v>
      </c>
      <c r="I2395" s="3">
        <v>0.73699999999999999</v>
      </c>
      <c r="J2395" s="3">
        <v>0</v>
      </c>
    </row>
    <row r="2396" spans="1:10">
      <c r="A2396" s="3">
        <v>50030</v>
      </c>
      <c r="B2396" s="3">
        <v>41881</v>
      </c>
      <c r="C2396" s="3">
        <v>0.35399999999999998</v>
      </c>
      <c r="D2396" s="3">
        <v>0.68400000000000005</v>
      </c>
      <c r="E2396" s="3">
        <v>0.03</v>
      </c>
      <c r="F2396" s="3">
        <v>0.495</v>
      </c>
      <c r="G2396" s="3">
        <v>0.11799999999999999</v>
      </c>
      <c r="H2396" s="3">
        <v>0.32200000000000001</v>
      </c>
      <c r="I2396" s="3">
        <v>0.67600000000000005</v>
      </c>
      <c r="J2396" s="3">
        <v>0.59199999999999997</v>
      </c>
    </row>
    <row r="2397" spans="1:10">
      <c r="A2397" s="3">
        <v>50030</v>
      </c>
      <c r="B2397" s="3">
        <v>51891</v>
      </c>
      <c r="C2397" s="3">
        <v>0.29899999999999999</v>
      </c>
      <c r="D2397" s="3">
        <v>0.621</v>
      </c>
      <c r="E2397" s="3">
        <v>2.1999999999999999E-2</v>
      </c>
      <c r="F2397" s="3">
        <v>0.46200000000000002</v>
      </c>
      <c r="G2397" s="3">
        <v>0.121</v>
      </c>
      <c r="H2397" s="3">
        <v>0.27</v>
      </c>
      <c r="I2397" s="3">
        <v>0.66800000000000004</v>
      </c>
      <c r="J2397" s="3">
        <v>0.61599999999999999</v>
      </c>
    </row>
    <row r="2398" spans="1:10">
      <c r="A2398" s="3">
        <v>50030</v>
      </c>
      <c r="B2398" s="3">
        <v>61901</v>
      </c>
      <c r="C2398" s="3">
        <v>0.25600000000000001</v>
      </c>
      <c r="D2398" s="3">
        <v>0.52800000000000002</v>
      </c>
      <c r="E2398" s="3">
        <v>1.9E-2</v>
      </c>
      <c r="F2398" s="3">
        <v>0.46500000000000002</v>
      </c>
      <c r="G2398" s="3">
        <v>0.127</v>
      </c>
      <c r="H2398" s="3">
        <v>0.26400000000000001</v>
      </c>
      <c r="I2398" s="3">
        <v>0.72199999999999998</v>
      </c>
      <c r="J2398" s="3">
        <v>0.68500000000000005</v>
      </c>
    </row>
    <row r="2399" spans="1:10">
      <c r="A2399" s="3">
        <v>50030</v>
      </c>
      <c r="B2399" s="3">
        <v>71911</v>
      </c>
      <c r="C2399" s="3">
        <v>0.215</v>
      </c>
      <c r="D2399" s="3">
        <v>0.438</v>
      </c>
      <c r="E2399" s="3">
        <v>1.7999999999999999E-2</v>
      </c>
      <c r="F2399" s="3">
        <v>0.46800000000000003</v>
      </c>
      <c r="G2399" s="3">
        <v>0</v>
      </c>
      <c r="H2399" s="3">
        <v>0.217</v>
      </c>
      <c r="I2399" s="3">
        <v>0.71299999999999997</v>
      </c>
      <c r="J2399" s="3">
        <v>0</v>
      </c>
    </row>
    <row r="2400" spans="1:10">
      <c r="A2400" s="3">
        <v>50030</v>
      </c>
      <c r="B2400" s="3">
        <v>81921</v>
      </c>
      <c r="C2400" s="3">
        <v>0.17599999999999999</v>
      </c>
      <c r="D2400" s="3">
        <v>0.33800000000000002</v>
      </c>
      <c r="E2400" s="3">
        <v>1.9E-2</v>
      </c>
      <c r="F2400" s="3">
        <v>0.49199999999999999</v>
      </c>
      <c r="G2400" s="3">
        <v>0</v>
      </c>
      <c r="H2400" s="3">
        <v>0</v>
      </c>
      <c r="I2400" s="3">
        <v>0</v>
      </c>
      <c r="J2400" s="3">
        <v>0</v>
      </c>
    </row>
    <row r="2401" spans="1:10">
      <c r="A2401" s="3">
        <v>50030</v>
      </c>
      <c r="B2401" s="3">
        <v>91931</v>
      </c>
      <c r="C2401" s="3">
        <v>0.153</v>
      </c>
      <c r="D2401" s="3">
        <v>0.27900000000000003</v>
      </c>
      <c r="E2401" s="3">
        <v>1.4E-2</v>
      </c>
      <c r="F2401" s="3">
        <v>0.52400000000000002</v>
      </c>
      <c r="G2401" s="3">
        <v>0</v>
      </c>
      <c r="H2401" s="3">
        <v>0</v>
      </c>
      <c r="I2401" s="3">
        <v>0</v>
      </c>
      <c r="J2401" s="3">
        <v>0</v>
      </c>
    </row>
    <row r="2402" spans="1:10">
      <c r="A2402" s="3">
        <v>50030</v>
      </c>
      <c r="B2402" s="3">
        <v>101961</v>
      </c>
      <c r="C2402" s="3">
        <v>0.20699999999999999</v>
      </c>
      <c r="D2402" s="3">
        <v>0.27700000000000002</v>
      </c>
      <c r="E2402" s="3">
        <v>3.4000000000000002E-2</v>
      </c>
      <c r="F2402" s="3">
        <v>0.71099999999999997</v>
      </c>
      <c r="G2402" s="3"/>
      <c r="H2402" s="3"/>
      <c r="I2402" s="3"/>
      <c r="J2402" s="3">
        <v>1702</v>
      </c>
    </row>
    <row r="2403" spans="1:10">
      <c r="A2403" s="3" t="s">
        <v>4274</v>
      </c>
      <c r="B2403" s="3"/>
      <c r="C2403" s="3"/>
      <c r="D2403" s="3"/>
      <c r="E2403" s="3"/>
      <c r="F2403" s="3"/>
      <c r="G2403" s="3"/>
      <c r="H2403" s="3"/>
      <c r="I2403" s="3"/>
      <c r="J2403" s="3"/>
    </row>
    <row r="2404" spans="1:10">
      <c r="A2404" s="3">
        <v>50040</v>
      </c>
      <c r="B2404" s="3">
        <v>11851</v>
      </c>
      <c r="C2404" s="3">
        <v>0.33500000000000002</v>
      </c>
      <c r="D2404" s="3">
        <v>0.67500000000000004</v>
      </c>
      <c r="E2404" s="3">
        <v>4.2999999999999997E-2</v>
      </c>
      <c r="F2404" s="3">
        <v>0.46200000000000002</v>
      </c>
      <c r="G2404" s="3">
        <v>0</v>
      </c>
      <c r="H2404" s="3">
        <v>0.28299999999999997</v>
      </c>
      <c r="I2404" s="3">
        <v>0.73</v>
      </c>
      <c r="J2404" s="3">
        <v>0</v>
      </c>
    </row>
    <row r="2405" spans="1:10">
      <c r="A2405" s="3">
        <v>50040</v>
      </c>
      <c r="B2405" s="3">
        <v>21861</v>
      </c>
      <c r="C2405" s="3">
        <v>0.32700000000000001</v>
      </c>
      <c r="D2405" s="3">
        <v>0.68100000000000005</v>
      </c>
      <c r="E2405" s="3">
        <v>3.9E-2</v>
      </c>
      <c r="F2405" s="3">
        <v>0.44900000000000001</v>
      </c>
      <c r="G2405" s="3">
        <v>0</v>
      </c>
      <c r="H2405" s="3">
        <v>0.27100000000000002</v>
      </c>
      <c r="I2405" s="3">
        <v>0.71499999999999997</v>
      </c>
      <c r="J2405" s="3">
        <v>0</v>
      </c>
    </row>
    <row r="2406" spans="1:10">
      <c r="A2406" s="3">
        <v>50040</v>
      </c>
      <c r="B2406" s="3">
        <v>31871</v>
      </c>
      <c r="C2406" s="3">
        <v>0.32500000000000001</v>
      </c>
      <c r="D2406" s="3">
        <v>0.68100000000000005</v>
      </c>
      <c r="E2406" s="3">
        <v>3.2000000000000001E-2</v>
      </c>
      <c r="F2406" s="3">
        <v>0.45100000000000001</v>
      </c>
      <c r="G2406" s="3">
        <v>0.11799999999999999</v>
      </c>
      <c r="H2406" s="3">
        <v>0.27800000000000002</v>
      </c>
      <c r="I2406" s="3">
        <v>0.69399999999999995</v>
      </c>
      <c r="J2406" s="3">
        <v>0.48699999999999999</v>
      </c>
    </row>
    <row r="2407" spans="1:10">
      <c r="A2407" s="3">
        <v>50040</v>
      </c>
      <c r="B2407" s="3">
        <v>41881</v>
      </c>
      <c r="C2407" s="3">
        <v>0.30499999999999999</v>
      </c>
      <c r="D2407" s="3">
        <v>0.65800000000000003</v>
      </c>
      <c r="E2407" s="3">
        <v>2.8000000000000001E-2</v>
      </c>
      <c r="F2407" s="3">
        <v>0.439</v>
      </c>
      <c r="G2407" s="3">
        <v>0.11</v>
      </c>
      <c r="H2407" s="3">
        <v>0.26200000000000001</v>
      </c>
      <c r="I2407" s="3">
        <v>0.63300000000000001</v>
      </c>
      <c r="J2407" s="3">
        <v>0.52600000000000002</v>
      </c>
    </row>
    <row r="2408" spans="1:10">
      <c r="A2408" s="3">
        <v>50040</v>
      </c>
      <c r="B2408" s="3">
        <v>51891</v>
      </c>
      <c r="C2408" s="3">
        <v>0.24299999999999999</v>
      </c>
      <c r="D2408" s="3">
        <v>0.58399999999999996</v>
      </c>
      <c r="E2408" s="3">
        <v>2.1000000000000001E-2</v>
      </c>
      <c r="F2408" s="3">
        <v>0.39400000000000002</v>
      </c>
      <c r="G2408" s="3">
        <v>0.113</v>
      </c>
      <c r="H2408" s="3">
        <v>0.20100000000000001</v>
      </c>
      <c r="I2408" s="3">
        <v>0.61</v>
      </c>
      <c r="J2408" s="3">
        <v>0.58499999999999996</v>
      </c>
    </row>
    <row r="2409" spans="1:10">
      <c r="A2409" s="3">
        <v>50040</v>
      </c>
      <c r="B2409" s="3">
        <v>61901</v>
      </c>
      <c r="C2409" s="3">
        <v>0.20699999999999999</v>
      </c>
      <c r="D2409" s="3">
        <v>0.502</v>
      </c>
      <c r="E2409" s="3">
        <v>1.7999999999999999E-2</v>
      </c>
      <c r="F2409" s="3">
        <v>0.39200000000000002</v>
      </c>
      <c r="G2409" s="3">
        <v>0.111</v>
      </c>
      <c r="H2409" s="3">
        <v>0.187</v>
      </c>
      <c r="I2409" s="3">
        <v>0.64600000000000002</v>
      </c>
      <c r="J2409" s="3">
        <v>0.66300000000000003</v>
      </c>
    </row>
    <row r="2410" spans="1:10">
      <c r="A2410" s="3">
        <v>50040</v>
      </c>
      <c r="B2410" s="3">
        <v>71911</v>
      </c>
      <c r="C2410" s="3">
        <v>0.16400000000000001</v>
      </c>
      <c r="D2410" s="3">
        <v>0.39300000000000002</v>
      </c>
      <c r="E2410" s="3">
        <v>1.6E-2</v>
      </c>
      <c r="F2410" s="3">
        <v>0.39300000000000002</v>
      </c>
      <c r="G2410" s="3">
        <v>0</v>
      </c>
      <c r="H2410" s="3">
        <v>0.16300000000000001</v>
      </c>
      <c r="I2410" s="3">
        <v>0.627</v>
      </c>
      <c r="J2410" s="3">
        <v>0</v>
      </c>
    </row>
    <row r="2411" spans="1:10">
      <c r="A2411" s="3">
        <v>50040</v>
      </c>
      <c r="B2411" s="3">
        <v>81921</v>
      </c>
      <c r="C2411" s="3">
        <v>0.13700000000000001</v>
      </c>
      <c r="D2411" s="3">
        <v>0.29699999999999999</v>
      </c>
      <c r="E2411" s="3">
        <v>1.7999999999999999E-2</v>
      </c>
      <c r="F2411" s="3">
        <v>0.42899999999999999</v>
      </c>
      <c r="G2411" s="3">
        <v>0</v>
      </c>
      <c r="H2411" s="3">
        <v>0</v>
      </c>
      <c r="I2411" s="3">
        <v>0</v>
      </c>
      <c r="J2411" s="3">
        <v>0</v>
      </c>
    </row>
    <row r="2412" spans="1:10">
      <c r="A2412" s="3">
        <v>50040</v>
      </c>
      <c r="B2412" s="3">
        <v>91931</v>
      </c>
      <c r="C2412" s="3">
        <v>8.4000000000000005E-2</v>
      </c>
      <c r="D2412" s="3">
        <v>0.17499999999999999</v>
      </c>
      <c r="E2412" s="3">
        <v>8.0000000000000002E-3</v>
      </c>
      <c r="F2412" s="3">
        <v>0.45400000000000001</v>
      </c>
      <c r="G2412" s="3">
        <v>0</v>
      </c>
      <c r="H2412" s="3">
        <v>0</v>
      </c>
      <c r="I2412" s="3">
        <v>0</v>
      </c>
      <c r="J2412" s="3">
        <v>0</v>
      </c>
    </row>
    <row r="2413" spans="1:10">
      <c r="A2413" s="3">
        <v>50040</v>
      </c>
      <c r="B2413" s="3">
        <v>101961</v>
      </c>
      <c r="C2413" s="3">
        <v>0.19400000000000001</v>
      </c>
      <c r="D2413" s="3">
        <v>0.27300000000000002</v>
      </c>
      <c r="E2413" s="3">
        <v>3.5000000000000003E-2</v>
      </c>
      <c r="F2413" s="3">
        <v>0.66600000000000004</v>
      </c>
      <c r="G2413" s="3"/>
      <c r="H2413" s="3"/>
      <c r="I2413" s="3"/>
      <c r="J2413" s="3">
        <v>1077</v>
      </c>
    </row>
    <row r="2414" spans="1:10">
      <c r="A2414" s="3" t="s">
        <v>4275</v>
      </c>
      <c r="B2414" s="3"/>
      <c r="C2414" s="3"/>
      <c r="D2414" s="3"/>
      <c r="E2414" s="3"/>
      <c r="F2414" s="3"/>
      <c r="G2414" s="3"/>
      <c r="H2414" s="3"/>
      <c r="I2414" s="3"/>
      <c r="J2414" s="3"/>
    </row>
    <row r="2415" spans="1:10">
      <c r="A2415" s="3">
        <v>50050</v>
      </c>
      <c r="B2415" s="3">
        <v>11851</v>
      </c>
      <c r="C2415" s="3">
        <v>0.33600000000000002</v>
      </c>
      <c r="D2415" s="3">
        <v>0.64700000000000002</v>
      </c>
      <c r="E2415" s="3">
        <v>0.04</v>
      </c>
      <c r="F2415" s="3">
        <v>0.48699999999999999</v>
      </c>
      <c r="G2415" s="3">
        <v>0</v>
      </c>
      <c r="H2415" s="3">
        <v>0.30399999999999999</v>
      </c>
      <c r="I2415" s="3">
        <v>0.73599999999999999</v>
      </c>
      <c r="J2415" s="3">
        <v>0</v>
      </c>
    </row>
    <row r="2416" spans="1:10">
      <c r="A2416" s="3">
        <v>50050</v>
      </c>
      <c r="B2416" s="3">
        <v>21861</v>
      </c>
      <c r="C2416" s="3">
        <v>0.34699999999999998</v>
      </c>
      <c r="D2416" s="3">
        <v>0.63900000000000001</v>
      </c>
      <c r="E2416" s="3">
        <v>3.9E-2</v>
      </c>
      <c r="F2416" s="3">
        <v>0.51300000000000001</v>
      </c>
      <c r="G2416" s="3">
        <v>0</v>
      </c>
      <c r="H2416" s="3">
        <v>0.33500000000000002</v>
      </c>
      <c r="I2416" s="3">
        <v>0.74399999999999999</v>
      </c>
      <c r="J2416" s="3">
        <v>0</v>
      </c>
    </row>
    <row r="2417" spans="1:10">
      <c r="A2417" s="3">
        <v>50050</v>
      </c>
      <c r="B2417" s="3">
        <v>31871</v>
      </c>
      <c r="C2417" s="3">
        <v>0.34100000000000003</v>
      </c>
      <c r="D2417" s="3">
        <v>0.63500000000000001</v>
      </c>
      <c r="E2417" s="3">
        <v>3.4000000000000002E-2</v>
      </c>
      <c r="F2417" s="3">
        <v>0.51200000000000001</v>
      </c>
      <c r="G2417" s="3">
        <v>0.11799999999999999</v>
      </c>
      <c r="H2417" s="3">
        <v>0.33600000000000002</v>
      </c>
      <c r="I2417" s="3">
        <v>0.74199999999999999</v>
      </c>
      <c r="J2417" s="3">
        <v>0.54600000000000004</v>
      </c>
    </row>
    <row r="2418" spans="1:10">
      <c r="A2418" s="3">
        <v>50050</v>
      </c>
      <c r="B2418" s="3">
        <v>41881</v>
      </c>
      <c r="C2418" s="3">
        <v>0.33100000000000002</v>
      </c>
      <c r="D2418" s="3">
        <v>0.64500000000000002</v>
      </c>
      <c r="E2418" s="3">
        <v>2.8000000000000001E-2</v>
      </c>
      <c r="F2418" s="3">
        <v>0.49</v>
      </c>
      <c r="G2418" s="3">
        <v>0.112</v>
      </c>
      <c r="H2418" s="3">
        <v>0.31</v>
      </c>
      <c r="I2418" s="3">
        <v>0.68500000000000005</v>
      </c>
      <c r="J2418" s="3">
        <v>0.57799999999999996</v>
      </c>
    </row>
    <row r="2419" spans="1:10">
      <c r="A2419" s="3">
        <v>50050</v>
      </c>
      <c r="B2419" s="3">
        <v>51891</v>
      </c>
      <c r="C2419" s="3">
        <v>0.28199999999999997</v>
      </c>
      <c r="D2419" s="3">
        <v>0.58799999999999997</v>
      </c>
      <c r="E2419" s="3">
        <v>2.1000000000000001E-2</v>
      </c>
      <c r="F2419" s="3">
        <v>0.45900000000000002</v>
      </c>
      <c r="G2419" s="3">
        <v>0.11899999999999999</v>
      </c>
      <c r="H2419" s="3">
        <v>0.26200000000000001</v>
      </c>
      <c r="I2419" s="3">
        <v>0.65500000000000003</v>
      </c>
      <c r="J2419" s="3">
        <v>0.622</v>
      </c>
    </row>
    <row r="2420" spans="1:10">
      <c r="A2420" s="3">
        <v>50050</v>
      </c>
      <c r="B2420" s="3">
        <v>61901</v>
      </c>
      <c r="C2420" s="3">
        <v>0.245</v>
      </c>
      <c r="D2420" s="3">
        <v>0.51100000000000001</v>
      </c>
      <c r="E2420" s="3">
        <v>1.7999999999999999E-2</v>
      </c>
      <c r="F2420" s="3">
        <v>0.46</v>
      </c>
      <c r="G2420" s="3">
        <v>0.121</v>
      </c>
      <c r="H2420" s="3">
        <v>0.248</v>
      </c>
      <c r="I2420" s="3">
        <v>0.71</v>
      </c>
      <c r="J2420" s="3">
        <v>0.71699999999999997</v>
      </c>
    </row>
    <row r="2421" spans="1:10">
      <c r="A2421" s="3">
        <v>50050</v>
      </c>
      <c r="B2421" s="3">
        <v>71911</v>
      </c>
      <c r="C2421" s="3">
        <v>0.214</v>
      </c>
      <c r="D2421" s="3">
        <v>0.42799999999999999</v>
      </c>
      <c r="E2421" s="3">
        <v>1.7000000000000001E-2</v>
      </c>
      <c r="F2421" s="3">
        <v>0.47899999999999998</v>
      </c>
      <c r="G2421" s="3">
        <v>0</v>
      </c>
      <c r="H2421" s="3">
        <v>0.24099999999999999</v>
      </c>
      <c r="I2421" s="3">
        <v>0.70799999999999996</v>
      </c>
      <c r="J2421" s="3">
        <v>0</v>
      </c>
    </row>
    <row r="2422" spans="1:10">
      <c r="A2422" s="3">
        <v>50050</v>
      </c>
      <c r="B2422" s="3">
        <v>81921</v>
      </c>
      <c r="C2422" s="3">
        <v>0.186</v>
      </c>
      <c r="D2422" s="3">
        <v>0.34699999999999998</v>
      </c>
      <c r="E2422" s="3">
        <v>2.1000000000000001E-2</v>
      </c>
      <c r="F2422" s="3">
        <v>0.50600000000000001</v>
      </c>
      <c r="G2422" s="3">
        <v>0</v>
      </c>
      <c r="H2422" s="3">
        <v>0</v>
      </c>
      <c r="I2422" s="3">
        <v>0</v>
      </c>
      <c r="J2422" s="3">
        <v>0</v>
      </c>
    </row>
    <row r="2423" spans="1:10">
      <c r="A2423" s="3">
        <v>50050</v>
      </c>
      <c r="B2423" s="3">
        <v>91931</v>
      </c>
      <c r="C2423" s="3">
        <v>0.08</v>
      </c>
      <c r="D2423" s="3">
        <v>0.14499999999999999</v>
      </c>
      <c r="E2423" s="3">
        <v>8.0000000000000002E-3</v>
      </c>
      <c r="F2423" s="3">
        <v>0.52800000000000002</v>
      </c>
      <c r="G2423" s="3">
        <v>0</v>
      </c>
      <c r="H2423" s="3">
        <v>0</v>
      </c>
      <c r="I2423" s="3">
        <v>0</v>
      </c>
      <c r="J2423" s="3">
        <v>0</v>
      </c>
    </row>
    <row r="2424" spans="1:10">
      <c r="A2424" s="3">
        <v>50050</v>
      </c>
      <c r="B2424" s="3">
        <v>101961</v>
      </c>
      <c r="C2424" s="3">
        <v>0.22</v>
      </c>
      <c r="D2424" s="3">
        <v>0.28899999999999998</v>
      </c>
      <c r="E2424" s="3">
        <v>4.5999999999999999E-2</v>
      </c>
      <c r="F2424" s="3">
        <v>0.71599999999999997</v>
      </c>
      <c r="G2424" s="3"/>
      <c r="H2424" s="3"/>
      <c r="I2424" s="3"/>
      <c r="J2424" s="3">
        <v>1433</v>
      </c>
    </row>
    <row r="2425" spans="1:10">
      <c r="A2425" s="3" t="s">
        <v>4276</v>
      </c>
      <c r="B2425" s="3"/>
      <c r="C2425" s="3"/>
      <c r="D2425" s="3"/>
      <c r="E2425" s="3"/>
      <c r="F2425" s="3"/>
      <c r="G2425" s="3"/>
      <c r="H2425" s="3"/>
      <c r="I2425" s="3"/>
      <c r="J2425" s="3"/>
    </row>
    <row r="2426" spans="1:10">
      <c r="A2426" s="3">
        <v>50060</v>
      </c>
      <c r="B2426" s="3">
        <v>11851</v>
      </c>
      <c r="C2426" s="3">
        <v>0.34699999999999998</v>
      </c>
      <c r="D2426" s="3">
        <v>0.67500000000000004</v>
      </c>
      <c r="E2426" s="3">
        <v>5.0999999999999997E-2</v>
      </c>
      <c r="F2426" s="3">
        <v>0.47499999999999998</v>
      </c>
      <c r="G2426" s="3">
        <v>0</v>
      </c>
      <c r="H2426" s="3">
        <v>0.28999999999999998</v>
      </c>
      <c r="I2426" s="3">
        <v>0.754</v>
      </c>
      <c r="J2426" s="3">
        <v>0</v>
      </c>
    </row>
    <row r="2427" spans="1:10">
      <c r="A2427" s="3">
        <v>50060</v>
      </c>
      <c r="B2427" s="3">
        <v>21861</v>
      </c>
      <c r="C2427" s="3">
        <v>0.35599999999999998</v>
      </c>
      <c r="D2427" s="3">
        <v>0.68700000000000006</v>
      </c>
      <c r="E2427" s="3">
        <v>4.8000000000000001E-2</v>
      </c>
      <c r="F2427" s="3">
        <v>0.48199999999999998</v>
      </c>
      <c r="G2427" s="3">
        <v>0</v>
      </c>
      <c r="H2427" s="3">
        <v>0.28499999999999998</v>
      </c>
      <c r="I2427" s="3">
        <v>0.76</v>
      </c>
      <c r="J2427" s="3">
        <v>0</v>
      </c>
    </row>
    <row r="2428" spans="1:10">
      <c r="A2428" s="3">
        <v>50060</v>
      </c>
      <c r="B2428" s="3">
        <v>31871</v>
      </c>
      <c r="C2428" s="3">
        <v>0.36099999999999999</v>
      </c>
      <c r="D2428" s="3">
        <v>0.68899999999999995</v>
      </c>
      <c r="E2428" s="3">
        <v>4.2000000000000003E-2</v>
      </c>
      <c r="F2428" s="3">
        <v>0.49299999999999999</v>
      </c>
      <c r="G2428" s="3">
        <v>0.12</v>
      </c>
      <c r="H2428" s="3">
        <v>0.30099999999999999</v>
      </c>
      <c r="I2428" s="3">
        <v>0.755</v>
      </c>
      <c r="J2428" s="3">
        <v>0</v>
      </c>
    </row>
    <row r="2429" spans="1:10">
      <c r="A2429" s="3">
        <v>50060</v>
      </c>
      <c r="B2429" s="3">
        <v>41881</v>
      </c>
      <c r="C2429" s="3">
        <v>0.35799999999999998</v>
      </c>
      <c r="D2429" s="3">
        <v>0.69</v>
      </c>
      <c r="E2429" s="3">
        <v>3.5000000000000003E-2</v>
      </c>
      <c r="F2429" s="3">
        <v>0.49399999999999999</v>
      </c>
      <c r="G2429" s="3">
        <v>0.11</v>
      </c>
      <c r="H2429" s="3">
        <v>0.29599999999999999</v>
      </c>
      <c r="I2429" s="3">
        <v>0.69899999999999995</v>
      </c>
      <c r="J2429" s="3">
        <v>0.35899999999999999</v>
      </c>
    </row>
    <row r="2430" spans="1:10">
      <c r="A2430" s="3">
        <v>50060</v>
      </c>
      <c r="B2430" s="3">
        <v>51891</v>
      </c>
      <c r="C2430" s="3">
        <v>0.30299999999999999</v>
      </c>
      <c r="D2430" s="3">
        <v>0.627</v>
      </c>
      <c r="E2430" s="3">
        <v>2.5999999999999999E-2</v>
      </c>
      <c r="F2430" s="3">
        <v>0.46</v>
      </c>
      <c r="G2430" s="3">
        <v>0.109</v>
      </c>
      <c r="H2430" s="3">
        <v>0.23400000000000001</v>
      </c>
      <c r="I2430" s="3">
        <v>0.67600000000000005</v>
      </c>
      <c r="J2430" s="3">
        <v>0.41599999999999998</v>
      </c>
    </row>
    <row r="2431" spans="1:10">
      <c r="A2431" s="3">
        <v>50060</v>
      </c>
      <c r="B2431" s="3">
        <v>61901</v>
      </c>
      <c r="C2431" s="3">
        <v>0.254</v>
      </c>
      <c r="D2431" s="3">
        <v>0.54200000000000004</v>
      </c>
      <c r="E2431" s="3">
        <v>2.1000000000000001E-2</v>
      </c>
      <c r="F2431" s="3">
        <v>0.44700000000000001</v>
      </c>
      <c r="G2431" s="3">
        <v>0.109</v>
      </c>
      <c r="H2431" s="3">
        <v>0.21199999999999999</v>
      </c>
      <c r="I2431" s="3">
        <v>0.73599999999999999</v>
      </c>
      <c r="J2431" s="3">
        <v>0.503</v>
      </c>
    </row>
    <row r="2432" spans="1:10">
      <c r="A2432" s="3">
        <v>50060</v>
      </c>
      <c r="B2432" s="3">
        <v>71911</v>
      </c>
      <c r="C2432" s="3">
        <v>0.20200000000000001</v>
      </c>
      <c r="D2432" s="3">
        <v>0.42099999999999999</v>
      </c>
      <c r="E2432" s="3">
        <v>1.9E-2</v>
      </c>
      <c r="F2432" s="3">
        <v>0.45200000000000001</v>
      </c>
      <c r="G2432" s="3">
        <v>0</v>
      </c>
      <c r="H2432" s="3">
        <v>0.192</v>
      </c>
      <c r="I2432" s="3">
        <v>0.73599999999999999</v>
      </c>
      <c r="J2432" s="3">
        <v>0</v>
      </c>
    </row>
    <row r="2433" spans="1:10">
      <c r="A2433" s="3">
        <v>50060</v>
      </c>
      <c r="B2433" s="3">
        <v>81921</v>
      </c>
      <c r="C2433" s="3">
        <v>0.17399999999999999</v>
      </c>
      <c r="D2433" s="3">
        <v>0.34899999999999998</v>
      </c>
      <c r="E2433" s="3">
        <v>0.02</v>
      </c>
      <c r="F2433" s="3">
        <v>0.46700000000000003</v>
      </c>
      <c r="G2433" s="3">
        <v>0</v>
      </c>
      <c r="H2433" s="3">
        <v>0</v>
      </c>
      <c r="I2433" s="3">
        <v>0</v>
      </c>
      <c r="J2433" s="3">
        <v>0</v>
      </c>
    </row>
    <row r="2434" spans="1:10">
      <c r="A2434" s="3">
        <v>50060</v>
      </c>
      <c r="B2434" s="3">
        <v>91931</v>
      </c>
      <c r="C2434" s="3">
        <v>0.15</v>
      </c>
      <c r="D2434" s="3">
        <v>0.29199999999999998</v>
      </c>
      <c r="E2434" s="3">
        <v>1.6E-2</v>
      </c>
      <c r="F2434" s="3">
        <v>0.48499999999999999</v>
      </c>
      <c r="G2434" s="3">
        <v>0</v>
      </c>
      <c r="H2434" s="3">
        <v>0</v>
      </c>
      <c r="I2434" s="3">
        <v>0</v>
      </c>
      <c r="J2434" s="3">
        <v>0</v>
      </c>
    </row>
    <row r="2435" spans="1:10">
      <c r="A2435" s="3">
        <v>50060</v>
      </c>
      <c r="B2435" s="3">
        <v>101961</v>
      </c>
      <c r="C2435" s="3">
        <v>0.23499999999999999</v>
      </c>
      <c r="D2435" s="3">
        <v>0.30599999999999999</v>
      </c>
      <c r="E2435" s="3">
        <v>4.5999999999999999E-2</v>
      </c>
      <c r="F2435" s="3">
        <v>0.72899999999999998</v>
      </c>
      <c r="G2435" s="3"/>
      <c r="H2435" s="3"/>
      <c r="I2435" s="3"/>
      <c r="J2435" s="3">
        <v>504</v>
      </c>
    </row>
    <row r="2436" spans="1:10">
      <c r="A2436" s="3" t="s">
        <v>4277</v>
      </c>
      <c r="B2436" s="3"/>
      <c r="C2436" s="3"/>
      <c r="D2436" s="3"/>
      <c r="E2436" s="3"/>
      <c r="F2436" s="3"/>
      <c r="G2436" s="3"/>
      <c r="H2436" s="3"/>
      <c r="I2436" s="3"/>
      <c r="J2436" s="3"/>
    </row>
    <row r="2437" spans="1:10">
      <c r="A2437" s="3">
        <v>50070</v>
      </c>
      <c r="B2437" s="3">
        <v>11851</v>
      </c>
      <c r="C2437" s="3">
        <v>0.33</v>
      </c>
      <c r="D2437" s="3">
        <v>0.70699999999999996</v>
      </c>
      <c r="E2437" s="3">
        <v>0.03</v>
      </c>
      <c r="F2437" s="3">
        <v>0.44400000000000001</v>
      </c>
      <c r="G2437" s="3">
        <v>0</v>
      </c>
      <c r="H2437" s="3">
        <v>0.27</v>
      </c>
      <c r="I2437" s="3">
        <v>0.69199999999999995</v>
      </c>
      <c r="J2437" s="3">
        <v>0</v>
      </c>
    </row>
    <row r="2438" spans="1:10">
      <c r="A2438" s="3">
        <v>50070</v>
      </c>
      <c r="B2438" s="3">
        <v>21861</v>
      </c>
      <c r="C2438" s="3">
        <v>0.34100000000000003</v>
      </c>
      <c r="D2438" s="3">
        <v>0.72</v>
      </c>
      <c r="E2438" s="3">
        <v>2.7E-2</v>
      </c>
      <c r="F2438" s="3">
        <v>0.45300000000000001</v>
      </c>
      <c r="G2438" s="3">
        <v>0</v>
      </c>
      <c r="H2438" s="3">
        <v>0.27200000000000002</v>
      </c>
      <c r="I2438" s="3">
        <v>0.68799999999999994</v>
      </c>
      <c r="J2438" s="3">
        <v>0</v>
      </c>
    </row>
    <row r="2439" spans="1:10">
      <c r="A2439" s="3">
        <v>50070</v>
      </c>
      <c r="B2439" s="3">
        <v>31871</v>
      </c>
      <c r="C2439" s="3">
        <v>0.35699999999999998</v>
      </c>
      <c r="D2439" s="3">
        <v>0.73799999999999999</v>
      </c>
      <c r="E2439" s="3">
        <v>2.5000000000000001E-2</v>
      </c>
      <c r="F2439" s="3">
        <v>0.46600000000000003</v>
      </c>
      <c r="G2439" s="3">
        <v>0.13800000000000001</v>
      </c>
      <c r="H2439" s="3">
        <v>0.27800000000000002</v>
      </c>
      <c r="I2439" s="3">
        <v>0.69299999999999995</v>
      </c>
      <c r="J2439" s="3">
        <v>0.4</v>
      </c>
    </row>
    <row r="2440" spans="1:10">
      <c r="A2440" s="3">
        <v>50070</v>
      </c>
      <c r="B2440" s="3">
        <v>41881</v>
      </c>
      <c r="C2440" s="3">
        <v>0.35399999999999998</v>
      </c>
      <c r="D2440" s="3">
        <v>0.73799999999999999</v>
      </c>
      <c r="E2440" s="3">
        <v>2.3E-2</v>
      </c>
      <c r="F2440" s="3">
        <v>0.46300000000000002</v>
      </c>
      <c r="G2440" s="3">
        <v>0.124</v>
      </c>
      <c r="H2440" s="3">
        <v>0.27900000000000003</v>
      </c>
      <c r="I2440" s="3">
        <v>0.624</v>
      </c>
      <c r="J2440" s="3">
        <v>0.81899999999999995</v>
      </c>
    </row>
    <row r="2441" spans="1:10">
      <c r="A2441" s="3">
        <v>50070</v>
      </c>
      <c r="B2441" s="3">
        <v>51891</v>
      </c>
      <c r="C2441" s="3">
        <v>0.30399999999999999</v>
      </c>
      <c r="D2441" s="3">
        <v>0.65</v>
      </c>
      <c r="E2441" s="3">
        <v>1.7000000000000001E-2</v>
      </c>
      <c r="F2441" s="3">
        <v>0.45300000000000001</v>
      </c>
      <c r="G2441" s="3">
        <v>0.13</v>
      </c>
      <c r="H2441" s="3">
        <v>0.23899999999999999</v>
      </c>
      <c r="I2441" s="3">
        <v>0.62</v>
      </c>
      <c r="J2441" s="3">
        <v>0.89900000000000002</v>
      </c>
    </row>
    <row r="2442" spans="1:10">
      <c r="A2442" s="3">
        <v>50070</v>
      </c>
      <c r="B2442" s="3">
        <v>61901</v>
      </c>
      <c r="C2442" s="3">
        <v>0.27100000000000002</v>
      </c>
      <c r="D2442" s="3">
        <v>0.56100000000000005</v>
      </c>
      <c r="E2442" s="3">
        <v>1.4999999999999999E-2</v>
      </c>
      <c r="F2442" s="3">
        <v>0.46899999999999997</v>
      </c>
      <c r="G2442" s="3">
        <v>0.13300000000000001</v>
      </c>
      <c r="H2442" s="3">
        <v>0.24199999999999999</v>
      </c>
      <c r="I2442" s="3">
        <v>0.71399999999999997</v>
      </c>
      <c r="J2442" s="3">
        <v>0.93500000000000005</v>
      </c>
    </row>
    <row r="2443" spans="1:10">
      <c r="A2443" s="3">
        <v>50070</v>
      </c>
      <c r="B2443" s="3">
        <v>71911</v>
      </c>
      <c r="C2443" s="3">
        <v>0.216</v>
      </c>
      <c r="D2443" s="3">
        <v>0.436</v>
      </c>
      <c r="E2443" s="3">
        <v>1.2999999999999999E-2</v>
      </c>
      <c r="F2443" s="3">
        <v>0.48</v>
      </c>
      <c r="G2443" s="3">
        <v>0</v>
      </c>
      <c r="H2443" s="3">
        <v>0.20799999999999999</v>
      </c>
      <c r="I2443" s="3">
        <v>0.72199999999999998</v>
      </c>
      <c r="J2443" s="3">
        <v>0</v>
      </c>
    </row>
    <row r="2444" spans="1:10">
      <c r="A2444" s="3">
        <v>50070</v>
      </c>
      <c r="B2444" s="3">
        <v>81921</v>
      </c>
      <c r="C2444" s="3">
        <v>0.16700000000000001</v>
      </c>
      <c r="D2444" s="3">
        <v>0.34</v>
      </c>
      <c r="E2444" s="3">
        <v>1.2999999999999999E-2</v>
      </c>
      <c r="F2444" s="3">
        <v>0.46899999999999997</v>
      </c>
      <c r="G2444" s="3">
        <v>0</v>
      </c>
      <c r="H2444" s="3">
        <v>0</v>
      </c>
      <c r="I2444" s="3">
        <v>0</v>
      </c>
      <c r="J2444" s="3">
        <v>0</v>
      </c>
    </row>
    <row r="2445" spans="1:10">
      <c r="A2445" s="3">
        <v>50070</v>
      </c>
      <c r="B2445" s="3">
        <v>91931</v>
      </c>
      <c r="C2445" s="3">
        <v>0.13100000000000001</v>
      </c>
      <c r="D2445" s="3">
        <v>0.249</v>
      </c>
      <c r="E2445" s="3">
        <v>0.01</v>
      </c>
      <c r="F2445" s="3">
        <v>0.50600000000000001</v>
      </c>
      <c r="G2445" s="3">
        <v>0</v>
      </c>
      <c r="H2445" s="3">
        <v>0</v>
      </c>
      <c r="I2445" s="3">
        <v>0</v>
      </c>
      <c r="J2445" s="3">
        <v>0</v>
      </c>
    </row>
    <row r="2446" spans="1:10">
      <c r="A2446" s="3">
        <v>50070</v>
      </c>
      <c r="B2446" s="3">
        <v>101961</v>
      </c>
      <c r="C2446" s="3">
        <v>0.193</v>
      </c>
      <c r="D2446" s="3">
        <v>0.27300000000000002</v>
      </c>
      <c r="E2446" s="3">
        <v>3.7999999999999999E-2</v>
      </c>
      <c r="F2446" s="3">
        <v>0.65900000000000003</v>
      </c>
      <c r="G2446" s="3"/>
      <c r="H2446" s="3"/>
      <c r="I2446" s="3"/>
      <c r="J2446" s="3">
        <v>2235</v>
      </c>
    </row>
    <row r="2447" spans="1:10">
      <c r="A2447" s="3" t="s">
        <v>4278</v>
      </c>
      <c r="B2447" s="3"/>
      <c r="C2447" s="3"/>
      <c r="D2447" s="3"/>
      <c r="E2447" s="3"/>
      <c r="F2447" s="3"/>
      <c r="G2447" s="3"/>
      <c r="H2447" s="3"/>
      <c r="I2447" s="3"/>
      <c r="J2447" s="3"/>
    </row>
    <row r="2448" spans="1:10">
      <c r="A2448" s="3">
        <v>50080</v>
      </c>
      <c r="B2448" s="3">
        <v>11851</v>
      </c>
      <c r="C2448" s="3">
        <v>0.35599999999999998</v>
      </c>
      <c r="D2448" s="3">
        <v>0.66700000000000004</v>
      </c>
      <c r="E2448" s="3">
        <v>5.1999999999999998E-2</v>
      </c>
      <c r="F2448" s="3">
        <v>0.495</v>
      </c>
      <c r="G2448" s="3">
        <v>0</v>
      </c>
      <c r="H2448" s="3">
        <v>0.317</v>
      </c>
      <c r="I2448" s="3">
        <v>0.75700000000000001</v>
      </c>
      <c r="J2448" s="3">
        <v>0</v>
      </c>
    </row>
    <row r="2449" spans="1:10">
      <c r="A2449" s="3">
        <v>50080</v>
      </c>
      <c r="B2449" s="3">
        <v>21861</v>
      </c>
      <c r="C2449" s="3">
        <v>0.36499999999999999</v>
      </c>
      <c r="D2449" s="3">
        <v>0.69499999999999995</v>
      </c>
      <c r="E2449" s="3">
        <v>4.9000000000000002E-2</v>
      </c>
      <c r="F2449" s="3">
        <v>0.49</v>
      </c>
      <c r="G2449" s="3">
        <v>0</v>
      </c>
      <c r="H2449" s="3">
        <v>0.30499999999999999</v>
      </c>
      <c r="I2449" s="3">
        <v>0.754</v>
      </c>
      <c r="J2449" s="3">
        <v>0</v>
      </c>
    </row>
    <row r="2450" spans="1:10">
      <c r="A2450" s="3">
        <v>50080</v>
      </c>
      <c r="B2450" s="3">
        <v>31871</v>
      </c>
      <c r="C2450" s="3">
        <v>0.38400000000000001</v>
      </c>
      <c r="D2450" s="3">
        <v>0.75</v>
      </c>
      <c r="E2450" s="3">
        <v>4.4999999999999998E-2</v>
      </c>
      <c r="F2450" s="3">
        <v>0.48099999999999998</v>
      </c>
      <c r="G2450" s="3">
        <v>0.13100000000000001</v>
      </c>
      <c r="H2450" s="3">
        <v>0.29499999999999998</v>
      </c>
      <c r="I2450" s="3">
        <v>0.751</v>
      </c>
      <c r="J2450" s="3">
        <v>0.34</v>
      </c>
    </row>
    <row r="2451" spans="1:10">
      <c r="A2451" s="3">
        <v>50080</v>
      </c>
      <c r="B2451" s="3">
        <v>41881</v>
      </c>
      <c r="C2451" s="3">
        <v>0.36399999999999999</v>
      </c>
      <c r="D2451" s="3">
        <v>0.71899999999999997</v>
      </c>
      <c r="E2451" s="3">
        <v>3.7999999999999999E-2</v>
      </c>
      <c r="F2451" s="3">
        <v>0.47899999999999998</v>
      </c>
      <c r="G2451" s="3">
        <v>0.112</v>
      </c>
      <c r="H2451" s="3">
        <v>0.28699999999999998</v>
      </c>
      <c r="I2451" s="3">
        <v>0.68200000000000005</v>
      </c>
      <c r="J2451" s="3">
        <v>0.29099999999999998</v>
      </c>
    </row>
    <row r="2452" spans="1:10">
      <c r="A2452" s="3">
        <v>50080</v>
      </c>
      <c r="B2452" s="3">
        <v>51891</v>
      </c>
      <c r="C2452" s="3">
        <v>0.315</v>
      </c>
      <c r="D2452" s="3">
        <v>0.66300000000000003</v>
      </c>
      <c r="E2452" s="3">
        <v>2.9000000000000001E-2</v>
      </c>
      <c r="F2452" s="3">
        <v>0.45300000000000001</v>
      </c>
      <c r="G2452" s="3">
        <v>0.109</v>
      </c>
      <c r="H2452" s="3">
        <v>0.245</v>
      </c>
      <c r="I2452" s="3">
        <v>0.68400000000000005</v>
      </c>
      <c r="J2452" s="3">
        <v>0.317</v>
      </c>
    </row>
    <row r="2453" spans="1:10">
      <c r="A2453" s="3">
        <v>50080</v>
      </c>
      <c r="B2453" s="3">
        <v>61901</v>
      </c>
      <c r="C2453" s="3">
        <v>0.25900000000000001</v>
      </c>
      <c r="D2453" s="3">
        <v>0.56399999999999995</v>
      </c>
      <c r="E2453" s="3">
        <v>1.9E-2</v>
      </c>
      <c r="F2453" s="3">
        <v>0.441</v>
      </c>
      <c r="G2453" s="3">
        <v>0.10199999999999999</v>
      </c>
      <c r="H2453" s="3">
        <v>0.218</v>
      </c>
      <c r="I2453" s="3">
        <v>0.71799999999999997</v>
      </c>
      <c r="J2453" s="3">
        <v>0.6</v>
      </c>
    </row>
    <row r="2454" spans="1:10">
      <c r="A2454" s="3">
        <v>50080</v>
      </c>
      <c r="B2454" s="3">
        <v>71911</v>
      </c>
      <c r="C2454" s="3">
        <v>0.21</v>
      </c>
      <c r="D2454" s="3">
        <v>0.45500000000000002</v>
      </c>
      <c r="E2454" s="3">
        <v>1.4999999999999999E-2</v>
      </c>
      <c r="F2454" s="3">
        <v>0.44400000000000001</v>
      </c>
      <c r="G2454" s="3">
        <v>0</v>
      </c>
      <c r="H2454" s="3">
        <v>0.186</v>
      </c>
      <c r="I2454" s="3">
        <v>0.70599999999999996</v>
      </c>
      <c r="J2454" s="3">
        <v>0</v>
      </c>
    </row>
    <row r="2455" spans="1:10">
      <c r="A2455" s="3">
        <v>50080</v>
      </c>
      <c r="B2455" s="3">
        <v>81921</v>
      </c>
      <c r="C2455" s="3">
        <v>0.161</v>
      </c>
      <c r="D2455" s="3">
        <v>0.34200000000000003</v>
      </c>
      <c r="E2455" s="3">
        <v>1.4999999999999999E-2</v>
      </c>
      <c r="F2455" s="3">
        <v>0.44800000000000001</v>
      </c>
      <c r="G2455" s="3">
        <v>0</v>
      </c>
      <c r="H2455" s="3">
        <v>0</v>
      </c>
      <c r="I2455" s="3">
        <v>0</v>
      </c>
      <c r="J2455" s="3">
        <v>0</v>
      </c>
    </row>
    <row r="2456" spans="1:10">
      <c r="A2456" s="3">
        <v>50080</v>
      </c>
      <c r="B2456" s="3">
        <v>91931</v>
      </c>
      <c r="C2456" s="3">
        <v>0.13600000000000001</v>
      </c>
      <c r="D2456" s="3">
        <v>0.26800000000000002</v>
      </c>
      <c r="E2456" s="3">
        <v>0.01</v>
      </c>
      <c r="F2456" s="3">
        <v>0.48599999999999999</v>
      </c>
      <c r="G2456" s="3">
        <v>0</v>
      </c>
      <c r="H2456" s="3">
        <v>0</v>
      </c>
      <c r="I2456" s="3">
        <v>0</v>
      </c>
      <c r="J2456" s="3">
        <v>0</v>
      </c>
    </row>
    <row r="2457" spans="1:10">
      <c r="A2457" s="3">
        <v>50080</v>
      </c>
      <c r="B2457" s="3">
        <v>101961</v>
      </c>
      <c r="C2457" s="3">
        <v>0.21199999999999999</v>
      </c>
      <c r="D2457" s="3">
        <v>0.27800000000000002</v>
      </c>
      <c r="E2457" s="3">
        <v>3.6999999999999998E-2</v>
      </c>
      <c r="F2457" s="3">
        <v>0.73</v>
      </c>
      <c r="G2457" s="3"/>
      <c r="H2457" s="3"/>
      <c r="I2457" s="3"/>
      <c r="J2457" s="3">
        <v>833</v>
      </c>
    </row>
    <row r="2458" spans="1:10">
      <c r="A2458" s="3" t="s">
        <v>4279</v>
      </c>
      <c r="B2458" s="3"/>
      <c r="C2458" s="3"/>
      <c r="D2458" s="3"/>
      <c r="E2458" s="3"/>
      <c r="F2458" s="3"/>
      <c r="G2458" s="3"/>
      <c r="H2458" s="3"/>
      <c r="I2458" s="3"/>
      <c r="J2458" s="3"/>
    </row>
    <row r="2459" spans="1:10">
      <c r="A2459" s="3">
        <v>50090</v>
      </c>
      <c r="B2459" s="3">
        <v>11851</v>
      </c>
      <c r="C2459" s="3">
        <v>0.36599999999999999</v>
      </c>
      <c r="D2459" s="3">
        <v>0.66800000000000004</v>
      </c>
      <c r="E2459" s="3">
        <v>5.1999999999999998E-2</v>
      </c>
      <c r="F2459" s="3">
        <v>0.50800000000000001</v>
      </c>
      <c r="G2459" s="3">
        <v>0</v>
      </c>
      <c r="H2459" s="3">
        <v>0.34699999999999998</v>
      </c>
      <c r="I2459" s="3">
        <v>0.75900000000000001</v>
      </c>
      <c r="J2459" s="3">
        <v>0</v>
      </c>
    </row>
    <row r="2460" spans="1:10">
      <c r="A2460" s="3">
        <v>50090</v>
      </c>
      <c r="B2460" s="3">
        <v>21861</v>
      </c>
      <c r="C2460" s="3">
        <v>0.38700000000000001</v>
      </c>
      <c r="D2460" s="3">
        <v>0.69199999999999995</v>
      </c>
      <c r="E2460" s="3">
        <v>5.2999999999999999E-2</v>
      </c>
      <c r="F2460" s="3">
        <v>0.52200000000000002</v>
      </c>
      <c r="G2460" s="3">
        <v>0</v>
      </c>
      <c r="H2460" s="3">
        <v>0.35499999999999998</v>
      </c>
      <c r="I2460" s="3">
        <v>0.78400000000000003</v>
      </c>
      <c r="J2460" s="3">
        <v>0</v>
      </c>
    </row>
    <row r="2461" spans="1:10">
      <c r="A2461" s="3">
        <v>50090</v>
      </c>
      <c r="B2461" s="3">
        <v>31871</v>
      </c>
      <c r="C2461" s="3">
        <v>0.38400000000000001</v>
      </c>
      <c r="D2461" s="3">
        <v>0.69899999999999995</v>
      </c>
      <c r="E2461" s="3">
        <v>4.3999999999999997E-2</v>
      </c>
      <c r="F2461" s="3">
        <v>0.51800000000000002</v>
      </c>
      <c r="G2461" s="3">
        <v>0.13300000000000001</v>
      </c>
      <c r="H2461" s="3">
        <v>0.33600000000000002</v>
      </c>
      <c r="I2461" s="3">
        <v>0.78</v>
      </c>
      <c r="J2461" s="3">
        <v>0.25700000000000001</v>
      </c>
    </row>
    <row r="2462" spans="1:10">
      <c r="A2462" s="3">
        <v>50090</v>
      </c>
      <c r="B2462" s="3">
        <v>41881</v>
      </c>
      <c r="C2462" s="3">
        <v>0.38300000000000001</v>
      </c>
      <c r="D2462" s="3">
        <v>0.71899999999999997</v>
      </c>
      <c r="E2462" s="3">
        <v>4.1000000000000002E-2</v>
      </c>
      <c r="F2462" s="3">
        <v>0.504</v>
      </c>
      <c r="G2462" s="3">
        <v>0.122</v>
      </c>
      <c r="H2462" s="3">
        <v>0.313</v>
      </c>
      <c r="I2462" s="3">
        <v>0.745</v>
      </c>
      <c r="J2462" s="3">
        <v>0.20599999999999999</v>
      </c>
    </row>
    <row r="2463" spans="1:10">
      <c r="A2463" s="3">
        <v>50090</v>
      </c>
      <c r="B2463" s="3">
        <v>51891</v>
      </c>
      <c r="C2463" s="3">
        <v>0.33400000000000002</v>
      </c>
      <c r="D2463" s="3">
        <v>0.65200000000000002</v>
      </c>
      <c r="E2463" s="3">
        <v>0.03</v>
      </c>
      <c r="F2463" s="3">
        <v>0.48899999999999999</v>
      </c>
      <c r="G2463" s="3">
        <v>0.115</v>
      </c>
      <c r="H2463" s="3">
        <v>0.28799999999999998</v>
      </c>
      <c r="I2463" s="3">
        <v>0.71799999999999997</v>
      </c>
      <c r="J2463" s="3">
        <v>0.26300000000000001</v>
      </c>
    </row>
    <row r="2464" spans="1:10">
      <c r="A2464" s="3">
        <v>50090</v>
      </c>
      <c r="B2464" s="3">
        <v>61901</v>
      </c>
      <c r="C2464" s="3">
        <v>0.28599999999999998</v>
      </c>
      <c r="D2464" s="3">
        <v>0.56599999999999995</v>
      </c>
      <c r="E2464" s="3">
        <v>2.3E-2</v>
      </c>
      <c r="F2464" s="3">
        <v>0.48399999999999999</v>
      </c>
      <c r="G2464" s="3">
        <v>0.106</v>
      </c>
      <c r="H2464" s="3">
        <v>0.26300000000000001</v>
      </c>
      <c r="I2464" s="3">
        <v>0.751</v>
      </c>
      <c r="J2464" s="3">
        <v>0.34</v>
      </c>
    </row>
    <row r="2465" spans="1:10">
      <c r="A2465" s="3">
        <v>50090</v>
      </c>
      <c r="B2465" s="3">
        <v>71911</v>
      </c>
      <c r="C2465" s="3">
        <v>0.23100000000000001</v>
      </c>
      <c r="D2465" s="3">
        <v>0.46200000000000002</v>
      </c>
      <c r="E2465" s="3">
        <v>1.9E-2</v>
      </c>
      <c r="F2465" s="3">
        <v>0.47899999999999998</v>
      </c>
      <c r="G2465" s="3">
        <v>0</v>
      </c>
      <c r="H2465" s="3">
        <v>0.216</v>
      </c>
      <c r="I2465" s="3">
        <v>0.746</v>
      </c>
      <c r="J2465" s="3">
        <v>0</v>
      </c>
    </row>
    <row r="2466" spans="1:10">
      <c r="A2466" s="3">
        <v>50090</v>
      </c>
      <c r="B2466" s="3">
        <v>81921</v>
      </c>
      <c r="C2466" s="3">
        <v>0.17399999999999999</v>
      </c>
      <c r="D2466" s="3">
        <v>0.34399999999999997</v>
      </c>
      <c r="E2466" s="3">
        <v>1.7000000000000001E-2</v>
      </c>
      <c r="F2466" s="3">
        <v>0.47899999999999998</v>
      </c>
      <c r="G2466" s="3">
        <v>0</v>
      </c>
      <c r="H2466" s="3">
        <v>0</v>
      </c>
      <c r="I2466" s="3">
        <v>0</v>
      </c>
      <c r="J2466" s="3">
        <v>0</v>
      </c>
    </row>
    <row r="2467" spans="1:10">
      <c r="A2467" s="3">
        <v>50090</v>
      </c>
      <c r="B2467" s="3">
        <v>91931</v>
      </c>
      <c r="C2467" s="3">
        <v>0.14699999999999999</v>
      </c>
      <c r="D2467" s="3">
        <v>0.27</v>
      </c>
      <c r="E2467" s="3">
        <v>1.2E-2</v>
      </c>
      <c r="F2467" s="3">
        <v>0.52200000000000002</v>
      </c>
      <c r="G2467" s="3">
        <v>0</v>
      </c>
      <c r="H2467" s="3">
        <v>0</v>
      </c>
      <c r="I2467" s="3">
        <v>0</v>
      </c>
      <c r="J2467" s="3">
        <v>0</v>
      </c>
    </row>
    <row r="2468" spans="1:10">
      <c r="A2468" s="3">
        <v>50090</v>
      </c>
      <c r="B2468" s="3">
        <v>101961</v>
      </c>
      <c r="C2468" s="3">
        <v>0.22500000000000001</v>
      </c>
      <c r="D2468" s="3">
        <v>0.29099999999999998</v>
      </c>
      <c r="E2468" s="3">
        <v>0.04</v>
      </c>
      <c r="F2468" s="3">
        <v>0.73499999999999999</v>
      </c>
      <c r="G2468" s="3"/>
      <c r="H2468" s="3"/>
      <c r="I2468" s="3"/>
      <c r="J2468" s="3">
        <v>488</v>
      </c>
    </row>
    <row r="2469" spans="1:10">
      <c r="A2469" s="3" t="s">
        <v>4280</v>
      </c>
      <c r="B2469" s="3"/>
      <c r="C2469" s="3"/>
      <c r="D2469" s="3"/>
      <c r="E2469" s="3"/>
      <c r="F2469" s="3"/>
      <c r="G2469" s="3"/>
      <c r="H2469" s="3"/>
      <c r="I2469" s="3"/>
      <c r="J2469" s="3"/>
    </row>
    <row r="2470" spans="1:10">
      <c r="A2470" s="3">
        <v>50100</v>
      </c>
      <c r="B2470" s="3">
        <v>11851</v>
      </c>
      <c r="C2470" s="3">
        <v>0.35299999999999998</v>
      </c>
      <c r="D2470" s="3">
        <v>0.67400000000000004</v>
      </c>
      <c r="E2470" s="3">
        <v>5.1999999999999998E-2</v>
      </c>
      <c r="F2470" s="3">
        <v>0.48299999999999998</v>
      </c>
      <c r="G2470" s="3">
        <v>0</v>
      </c>
      <c r="H2470" s="3">
        <v>0.29399999999999998</v>
      </c>
      <c r="I2470" s="3">
        <v>0.76400000000000001</v>
      </c>
      <c r="J2470" s="3">
        <v>0</v>
      </c>
    </row>
    <row r="2471" spans="1:10">
      <c r="A2471" s="3">
        <v>50100</v>
      </c>
      <c r="B2471" s="3">
        <v>21861</v>
      </c>
      <c r="C2471" s="3">
        <v>0.374</v>
      </c>
      <c r="D2471" s="3">
        <v>0.70299999999999996</v>
      </c>
      <c r="E2471" s="3">
        <v>5.2999999999999999E-2</v>
      </c>
      <c r="F2471" s="3">
        <v>0.49299999999999999</v>
      </c>
      <c r="G2471" s="3">
        <v>0</v>
      </c>
      <c r="H2471" s="3">
        <v>0.30599999999999999</v>
      </c>
      <c r="I2471" s="3">
        <v>0.75800000000000001</v>
      </c>
      <c r="J2471" s="3">
        <v>0</v>
      </c>
    </row>
    <row r="2472" spans="1:10">
      <c r="A2472" s="3">
        <v>50100</v>
      </c>
      <c r="B2472" s="3">
        <v>31871</v>
      </c>
      <c r="C2472" s="3">
        <v>0.375</v>
      </c>
      <c r="D2472" s="3">
        <v>0.71099999999999997</v>
      </c>
      <c r="E2472" s="3">
        <v>4.7E-2</v>
      </c>
      <c r="F2472" s="3">
        <v>0.49399999999999999</v>
      </c>
      <c r="G2472" s="3">
        <v>0.13100000000000001</v>
      </c>
      <c r="H2472" s="3">
        <v>0.3</v>
      </c>
      <c r="I2472" s="3">
        <v>0.76</v>
      </c>
      <c r="J2472" s="3">
        <v>0.34399999999999997</v>
      </c>
    </row>
    <row r="2473" spans="1:10">
      <c r="A2473" s="3">
        <v>50100</v>
      </c>
      <c r="B2473" s="3">
        <v>41881</v>
      </c>
      <c r="C2473" s="3">
        <v>0.36</v>
      </c>
      <c r="D2473" s="3">
        <v>0.71</v>
      </c>
      <c r="E2473" s="3">
        <v>3.7999999999999999E-2</v>
      </c>
      <c r="F2473" s="3">
        <v>0.47799999999999998</v>
      </c>
      <c r="G2473" s="3">
        <v>0.11700000000000001</v>
      </c>
      <c r="H2473" s="3">
        <v>0.28100000000000003</v>
      </c>
      <c r="I2473" s="3">
        <v>0.70699999999999996</v>
      </c>
      <c r="J2473" s="3">
        <v>0.38300000000000001</v>
      </c>
    </row>
    <row r="2474" spans="1:10">
      <c r="A2474" s="3">
        <v>50100</v>
      </c>
      <c r="B2474" s="3">
        <v>51891</v>
      </c>
      <c r="C2474" s="3">
        <v>0.30499999999999999</v>
      </c>
      <c r="D2474" s="3">
        <v>0.65100000000000002</v>
      </c>
      <c r="E2474" s="3">
        <v>2.7E-2</v>
      </c>
      <c r="F2474" s="3">
        <v>0.44500000000000001</v>
      </c>
      <c r="G2474" s="3">
        <v>0.115</v>
      </c>
      <c r="H2474" s="3">
        <v>0.23400000000000001</v>
      </c>
      <c r="I2474" s="3">
        <v>0.68700000000000006</v>
      </c>
      <c r="J2474" s="3">
        <v>0.44600000000000001</v>
      </c>
    </row>
    <row r="2475" spans="1:10">
      <c r="A2475" s="3">
        <v>50100</v>
      </c>
      <c r="B2475" s="3">
        <v>61901</v>
      </c>
      <c r="C2475" s="3">
        <v>0.255</v>
      </c>
      <c r="D2475" s="3">
        <v>0.57299999999999995</v>
      </c>
      <c r="E2475" s="3">
        <v>2.4E-2</v>
      </c>
      <c r="F2475" s="3">
        <v>0.42199999999999999</v>
      </c>
      <c r="G2475" s="3">
        <v>0.106</v>
      </c>
      <c r="H2475" s="3">
        <v>0.182</v>
      </c>
      <c r="I2475" s="3">
        <v>0.73699999999999999</v>
      </c>
      <c r="J2475" s="3">
        <v>0.48599999999999999</v>
      </c>
    </row>
    <row r="2476" spans="1:10">
      <c r="A2476" s="3">
        <v>50100</v>
      </c>
      <c r="B2476" s="3">
        <v>71911</v>
      </c>
      <c r="C2476" s="3">
        <v>0.20300000000000001</v>
      </c>
      <c r="D2476" s="3">
        <v>0.44800000000000001</v>
      </c>
      <c r="E2476" s="3">
        <v>2.1000000000000001E-2</v>
      </c>
      <c r="F2476" s="3">
        <v>0.42599999999999999</v>
      </c>
      <c r="G2476" s="3">
        <v>0</v>
      </c>
      <c r="H2476" s="3">
        <v>0.17899999999999999</v>
      </c>
      <c r="I2476" s="3">
        <v>0.71399999999999997</v>
      </c>
      <c r="J2476" s="3">
        <v>0</v>
      </c>
    </row>
    <row r="2477" spans="1:10">
      <c r="A2477" s="3">
        <v>50100</v>
      </c>
      <c r="B2477" s="3">
        <v>81921</v>
      </c>
      <c r="C2477" s="3">
        <v>0.17499999999999999</v>
      </c>
      <c r="D2477" s="3">
        <v>0.36799999999999999</v>
      </c>
      <c r="E2477" s="3">
        <v>0.02</v>
      </c>
      <c r="F2477" s="3">
        <v>0.44500000000000001</v>
      </c>
      <c r="G2477" s="3">
        <v>0</v>
      </c>
      <c r="H2477" s="3">
        <v>0</v>
      </c>
      <c r="I2477" s="3">
        <v>0</v>
      </c>
      <c r="J2477" s="3">
        <v>0</v>
      </c>
    </row>
    <row r="2478" spans="1:10">
      <c r="A2478" s="3">
        <v>50100</v>
      </c>
      <c r="B2478" s="3">
        <v>91931</v>
      </c>
      <c r="C2478" s="3">
        <v>0.151</v>
      </c>
      <c r="D2478" s="3">
        <v>0.29599999999999999</v>
      </c>
      <c r="E2478" s="3">
        <v>1.4E-2</v>
      </c>
      <c r="F2478" s="3">
        <v>0.48599999999999999</v>
      </c>
      <c r="G2478" s="3">
        <v>0</v>
      </c>
      <c r="H2478" s="3">
        <v>0</v>
      </c>
      <c r="I2478" s="3">
        <v>0</v>
      </c>
      <c r="J2478" s="3">
        <v>0</v>
      </c>
    </row>
    <row r="2479" spans="1:10">
      <c r="A2479" s="3">
        <v>50100</v>
      </c>
      <c r="B2479" s="3">
        <v>101961</v>
      </c>
      <c r="C2479" s="3">
        <v>0.224</v>
      </c>
      <c r="D2479" s="3">
        <v>0.313</v>
      </c>
      <c r="E2479" s="3">
        <v>4.2000000000000003E-2</v>
      </c>
      <c r="F2479" s="3">
        <v>0.67200000000000004</v>
      </c>
      <c r="G2479" s="3"/>
      <c r="H2479" s="3"/>
      <c r="I2479" s="3"/>
      <c r="J2479" s="3">
        <v>309</v>
      </c>
    </row>
    <row r="2480" spans="1:10">
      <c r="A2480" s="3" t="s">
        <v>4281</v>
      </c>
      <c r="B2480" s="3"/>
      <c r="C2480" s="3"/>
      <c r="D2480" s="3"/>
      <c r="E2480" s="3"/>
      <c r="F2480" s="3"/>
      <c r="G2480" s="3"/>
      <c r="H2480" s="3"/>
      <c r="I2480" s="3"/>
      <c r="J2480" s="3"/>
    </row>
    <row r="2481" spans="1:10">
      <c r="A2481" s="3">
        <v>50110</v>
      </c>
      <c r="B2481" s="3">
        <v>11851</v>
      </c>
      <c r="C2481" s="3">
        <v>0.371</v>
      </c>
      <c r="D2481" s="3">
        <v>0.66200000000000003</v>
      </c>
      <c r="E2481" s="3">
        <v>4.9000000000000002E-2</v>
      </c>
      <c r="F2481" s="3">
        <v>0.52500000000000002</v>
      </c>
      <c r="G2481" s="3">
        <v>0</v>
      </c>
      <c r="H2481" s="3">
        <v>0.34399999999999997</v>
      </c>
      <c r="I2481" s="3">
        <v>0.79900000000000004</v>
      </c>
      <c r="J2481" s="3">
        <v>0</v>
      </c>
    </row>
    <row r="2482" spans="1:10">
      <c r="A2482" s="3">
        <v>50110</v>
      </c>
      <c r="B2482" s="3">
        <v>21861</v>
      </c>
      <c r="C2482" s="3">
        <v>0.39400000000000002</v>
      </c>
      <c r="D2482" s="3">
        <v>0.67200000000000004</v>
      </c>
      <c r="E2482" s="3">
        <v>5.2999999999999999E-2</v>
      </c>
      <c r="F2482" s="3">
        <v>0.55200000000000005</v>
      </c>
      <c r="G2482" s="3">
        <v>0</v>
      </c>
      <c r="H2482" s="3">
        <v>0.38700000000000001</v>
      </c>
      <c r="I2482" s="3">
        <v>0.80100000000000005</v>
      </c>
      <c r="J2482" s="3">
        <v>0</v>
      </c>
    </row>
    <row r="2483" spans="1:10">
      <c r="A2483" s="3">
        <v>50110</v>
      </c>
      <c r="B2483" s="3">
        <v>31871</v>
      </c>
      <c r="C2483" s="3">
        <v>0.40300000000000002</v>
      </c>
      <c r="D2483" s="3">
        <v>0.69599999999999995</v>
      </c>
      <c r="E2483" s="3">
        <v>4.8000000000000001E-2</v>
      </c>
      <c r="F2483" s="3">
        <v>0.54800000000000004</v>
      </c>
      <c r="G2483" s="3">
        <v>0.155</v>
      </c>
      <c r="H2483" s="3">
        <v>0.36799999999999999</v>
      </c>
      <c r="I2483" s="3">
        <v>0.80700000000000005</v>
      </c>
      <c r="J2483" s="3">
        <v>0.34200000000000003</v>
      </c>
    </row>
    <row r="2484" spans="1:10">
      <c r="A2484" s="3">
        <v>50110</v>
      </c>
      <c r="B2484" s="3">
        <v>41881</v>
      </c>
      <c r="C2484" s="3">
        <v>0.39400000000000002</v>
      </c>
      <c r="D2484" s="3">
        <v>0.69499999999999995</v>
      </c>
      <c r="E2484" s="3">
        <v>3.9E-2</v>
      </c>
      <c r="F2484" s="3">
        <v>0.54100000000000004</v>
      </c>
      <c r="G2484" s="3">
        <v>0.13500000000000001</v>
      </c>
      <c r="H2484" s="3">
        <v>0.36499999999999999</v>
      </c>
      <c r="I2484" s="3">
        <v>0.748</v>
      </c>
      <c r="J2484" s="3">
        <v>0.39600000000000002</v>
      </c>
    </row>
    <row r="2485" spans="1:10">
      <c r="A2485" s="3">
        <v>50110</v>
      </c>
      <c r="B2485" s="3">
        <v>51891</v>
      </c>
      <c r="C2485" s="3">
        <v>0.34</v>
      </c>
      <c r="D2485" s="3">
        <v>0.63200000000000001</v>
      </c>
      <c r="E2485" s="3">
        <v>2.8000000000000001E-2</v>
      </c>
      <c r="F2485" s="3">
        <v>0.51600000000000001</v>
      </c>
      <c r="G2485" s="3">
        <v>0.13400000000000001</v>
      </c>
      <c r="H2485" s="3">
        <v>0.32700000000000001</v>
      </c>
      <c r="I2485" s="3">
        <v>0.73299999999999998</v>
      </c>
      <c r="J2485" s="3">
        <v>0.49299999999999999</v>
      </c>
    </row>
    <row r="2486" spans="1:10">
      <c r="A2486" s="3">
        <v>50110</v>
      </c>
      <c r="B2486" s="3">
        <v>61901</v>
      </c>
      <c r="C2486" s="3">
        <v>0.27900000000000003</v>
      </c>
      <c r="D2486" s="3">
        <v>0.52400000000000002</v>
      </c>
      <c r="E2486" s="3">
        <v>2.3E-2</v>
      </c>
      <c r="F2486" s="3">
        <v>0.51100000000000001</v>
      </c>
      <c r="G2486" s="3">
        <v>0.123</v>
      </c>
      <c r="H2486" s="3">
        <v>0.28699999999999998</v>
      </c>
      <c r="I2486" s="3">
        <v>0.79700000000000004</v>
      </c>
      <c r="J2486" s="3">
        <v>0.60899999999999999</v>
      </c>
    </row>
    <row r="2487" spans="1:10">
      <c r="A2487" s="3">
        <v>50110</v>
      </c>
      <c r="B2487" s="3">
        <v>71911</v>
      </c>
      <c r="C2487" s="3">
        <v>0.20599999999999999</v>
      </c>
      <c r="D2487" s="3">
        <v>0.4</v>
      </c>
      <c r="E2487" s="3">
        <v>1.9E-2</v>
      </c>
      <c r="F2487" s="3">
        <v>0.49</v>
      </c>
      <c r="G2487" s="3">
        <v>0</v>
      </c>
      <c r="H2487" s="3">
        <v>0.221</v>
      </c>
      <c r="I2487" s="3">
        <v>0.78600000000000003</v>
      </c>
      <c r="J2487" s="3">
        <v>0</v>
      </c>
    </row>
    <row r="2488" spans="1:10">
      <c r="A2488" s="3">
        <v>50110</v>
      </c>
      <c r="B2488" s="3">
        <v>81921</v>
      </c>
      <c r="C2488" s="3">
        <v>0.17399999999999999</v>
      </c>
      <c r="D2488" s="3">
        <v>0.33800000000000002</v>
      </c>
      <c r="E2488" s="3">
        <v>1.7000000000000001E-2</v>
      </c>
      <c r="F2488" s="3">
        <v>0.48899999999999999</v>
      </c>
      <c r="G2488" s="3">
        <v>0</v>
      </c>
      <c r="H2488" s="3">
        <v>0</v>
      </c>
      <c r="I2488" s="3">
        <v>0</v>
      </c>
      <c r="J2488" s="3">
        <v>0</v>
      </c>
    </row>
    <row r="2489" spans="1:10">
      <c r="A2489" s="3">
        <v>50110</v>
      </c>
      <c r="B2489" s="3">
        <v>91931</v>
      </c>
      <c r="C2489" s="3">
        <v>0.10299999999999999</v>
      </c>
      <c r="D2489" s="3">
        <v>0.192</v>
      </c>
      <c r="E2489" s="3">
        <v>0.01</v>
      </c>
      <c r="F2489" s="3">
        <v>0.51300000000000001</v>
      </c>
      <c r="G2489" s="3">
        <v>0</v>
      </c>
      <c r="H2489" s="3">
        <v>0</v>
      </c>
      <c r="I2489" s="3">
        <v>0</v>
      </c>
      <c r="J2489" s="3">
        <v>0</v>
      </c>
    </row>
    <row r="2490" spans="1:10">
      <c r="A2490" s="3">
        <v>50110</v>
      </c>
      <c r="B2490" s="3">
        <v>101961</v>
      </c>
      <c r="C2490" s="3">
        <v>0.23</v>
      </c>
      <c r="D2490" s="3">
        <v>0.29399999999999998</v>
      </c>
      <c r="E2490" s="3">
        <v>4.5999999999999999E-2</v>
      </c>
      <c r="F2490" s="3">
        <v>0.73899999999999999</v>
      </c>
      <c r="G2490" s="3"/>
      <c r="H2490" s="3"/>
      <c r="I2490" s="3"/>
      <c r="J2490" s="3">
        <v>473</v>
      </c>
    </row>
    <row r="2491" spans="1:10">
      <c r="A2491" s="3" t="s">
        <v>4282</v>
      </c>
      <c r="B2491" s="3"/>
      <c r="C2491" s="3"/>
      <c r="D2491" s="3"/>
      <c r="E2491" s="3"/>
      <c r="F2491" s="3"/>
      <c r="G2491" s="3"/>
      <c r="H2491" s="3"/>
      <c r="I2491" s="3"/>
      <c r="J2491" s="3"/>
    </row>
    <row r="2492" spans="1:10">
      <c r="A2492" s="3">
        <v>50120</v>
      </c>
      <c r="B2492" s="3">
        <v>11851</v>
      </c>
      <c r="C2492" s="3">
        <v>0.379</v>
      </c>
      <c r="D2492" s="3">
        <v>0.66</v>
      </c>
      <c r="E2492" s="3">
        <v>4.2000000000000003E-2</v>
      </c>
      <c r="F2492" s="3">
        <v>0.54400000000000004</v>
      </c>
      <c r="G2492" s="3">
        <v>0</v>
      </c>
      <c r="H2492" s="3">
        <v>0.371</v>
      </c>
      <c r="I2492" s="3">
        <v>0.81100000000000005</v>
      </c>
      <c r="J2492" s="3">
        <v>0</v>
      </c>
    </row>
    <row r="2493" spans="1:10">
      <c r="A2493" s="3">
        <v>50120</v>
      </c>
      <c r="B2493" s="3">
        <v>21861</v>
      </c>
      <c r="C2493" s="3">
        <v>0.39600000000000002</v>
      </c>
      <c r="D2493" s="3">
        <v>0.7</v>
      </c>
      <c r="E2493" s="3">
        <v>4.9000000000000002E-2</v>
      </c>
      <c r="F2493" s="3">
        <v>0.53300000000000003</v>
      </c>
      <c r="G2493" s="3">
        <v>0</v>
      </c>
      <c r="H2493" s="3">
        <v>0.36299999999999999</v>
      </c>
      <c r="I2493" s="3">
        <v>0.80400000000000005</v>
      </c>
      <c r="J2493" s="3">
        <v>0</v>
      </c>
    </row>
    <row r="2494" spans="1:10">
      <c r="A2494" s="3">
        <v>50120</v>
      </c>
      <c r="B2494" s="3">
        <v>31871</v>
      </c>
      <c r="C2494" s="3">
        <v>0.38100000000000001</v>
      </c>
      <c r="D2494" s="3">
        <v>0.68100000000000005</v>
      </c>
      <c r="E2494" s="3">
        <v>4.5999999999999999E-2</v>
      </c>
      <c r="F2494" s="3">
        <v>0.52900000000000003</v>
      </c>
      <c r="G2494" s="3">
        <v>0.13</v>
      </c>
      <c r="H2494" s="3">
        <v>0.36799999999999999</v>
      </c>
      <c r="I2494" s="3">
        <v>0.8</v>
      </c>
      <c r="J2494" s="3">
        <v>0.24299999999999999</v>
      </c>
    </row>
    <row r="2495" spans="1:10">
      <c r="A2495" s="3">
        <v>50120</v>
      </c>
      <c r="B2495" s="3">
        <v>41881</v>
      </c>
      <c r="C2495" s="3">
        <v>0.36199999999999999</v>
      </c>
      <c r="D2495" s="3">
        <v>0.67600000000000005</v>
      </c>
      <c r="E2495" s="3">
        <v>3.6999999999999998E-2</v>
      </c>
      <c r="F2495" s="3">
        <v>0.50900000000000001</v>
      </c>
      <c r="G2495" s="3">
        <v>0.114</v>
      </c>
      <c r="H2495" s="3">
        <v>0.32200000000000001</v>
      </c>
      <c r="I2495" s="3">
        <v>0.75700000000000001</v>
      </c>
      <c r="J2495" s="3">
        <v>0.34399999999999997</v>
      </c>
    </row>
    <row r="2496" spans="1:10">
      <c r="A2496" s="3">
        <v>50120</v>
      </c>
      <c r="B2496" s="3">
        <v>51891</v>
      </c>
      <c r="C2496" s="3">
        <v>0.316</v>
      </c>
      <c r="D2496" s="3">
        <v>0.61799999999999999</v>
      </c>
      <c r="E2496" s="3">
        <v>3.3000000000000002E-2</v>
      </c>
      <c r="F2496" s="3">
        <v>0.48399999999999999</v>
      </c>
      <c r="G2496" s="3">
        <v>0.113</v>
      </c>
      <c r="H2496" s="3">
        <v>0.28199999999999997</v>
      </c>
      <c r="I2496" s="3">
        <v>0.72799999999999998</v>
      </c>
      <c r="J2496" s="3">
        <v>0.36299999999999999</v>
      </c>
    </row>
    <row r="2497" spans="1:10">
      <c r="A2497" s="3">
        <v>50120</v>
      </c>
      <c r="B2497" s="3">
        <v>61901</v>
      </c>
      <c r="C2497" s="3">
        <v>0.29199999999999998</v>
      </c>
      <c r="D2497" s="3">
        <v>0.58099999999999996</v>
      </c>
      <c r="E2497" s="3">
        <v>2.7E-2</v>
      </c>
      <c r="F2497" s="3">
        <v>0.47599999999999998</v>
      </c>
      <c r="G2497" s="3">
        <v>0.106</v>
      </c>
      <c r="H2497" s="3">
        <v>0.249</v>
      </c>
      <c r="I2497" s="3">
        <v>0.77600000000000002</v>
      </c>
      <c r="J2497" s="3">
        <v>0.33100000000000002</v>
      </c>
    </row>
    <row r="2498" spans="1:10">
      <c r="A2498" s="3">
        <v>50120</v>
      </c>
      <c r="B2498" s="3">
        <v>71911</v>
      </c>
      <c r="C2498" s="3">
        <v>0.26500000000000001</v>
      </c>
      <c r="D2498" s="3">
        <v>0.502</v>
      </c>
      <c r="E2498" s="3">
        <v>2.9000000000000001E-2</v>
      </c>
      <c r="F2498" s="3">
        <v>0.498</v>
      </c>
      <c r="G2498" s="3">
        <v>0</v>
      </c>
      <c r="H2498" s="3">
        <v>0.27300000000000002</v>
      </c>
      <c r="I2498" s="3">
        <v>0.76300000000000001</v>
      </c>
      <c r="J2498" s="3">
        <v>0</v>
      </c>
    </row>
    <row r="2499" spans="1:10">
      <c r="A2499" s="3">
        <v>50120</v>
      </c>
      <c r="B2499" s="3">
        <v>81921</v>
      </c>
      <c r="C2499" s="3">
        <v>0.20699999999999999</v>
      </c>
      <c r="D2499" s="3">
        <v>0.379</v>
      </c>
      <c r="E2499" s="3">
        <v>2.9000000000000001E-2</v>
      </c>
      <c r="F2499" s="3">
        <v>0.50900000000000001</v>
      </c>
      <c r="G2499" s="3">
        <v>0</v>
      </c>
      <c r="H2499" s="3">
        <v>0</v>
      </c>
      <c r="I2499" s="3">
        <v>0</v>
      </c>
      <c r="J2499" s="3">
        <v>0</v>
      </c>
    </row>
    <row r="2500" spans="1:10">
      <c r="A2500" s="3">
        <v>50120</v>
      </c>
      <c r="B2500" s="3">
        <v>91931</v>
      </c>
      <c r="C2500" s="3">
        <v>0.17699999999999999</v>
      </c>
      <c r="D2500" s="3">
        <v>0.309</v>
      </c>
      <c r="E2500" s="3">
        <v>0.02</v>
      </c>
      <c r="F2500" s="3">
        <v>0.54300000000000004</v>
      </c>
      <c r="G2500" s="3">
        <v>0</v>
      </c>
      <c r="H2500" s="3">
        <v>0</v>
      </c>
      <c r="I2500" s="3">
        <v>0</v>
      </c>
      <c r="J2500" s="3">
        <v>0</v>
      </c>
    </row>
    <row r="2501" spans="1:10">
      <c r="A2501" s="3">
        <v>50120</v>
      </c>
      <c r="B2501" s="3">
        <v>101961</v>
      </c>
      <c r="C2501" s="3">
        <v>0.23100000000000001</v>
      </c>
      <c r="D2501" s="3">
        <v>0.28999999999999998</v>
      </c>
      <c r="E2501" s="3">
        <v>4.4999999999999998E-2</v>
      </c>
      <c r="F2501" s="3">
        <v>0.76</v>
      </c>
      <c r="G2501" s="3"/>
      <c r="H2501" s="3"/>
      <c r="I2501" s="3"/>
      <c r="J2501" s="3">
        <v>80</v>
      </c>
    </row>
    <row r="2502" spans="1:10">
      <c r="A2502" s="3" t="s">
        <v>4283</v>
      </c>
      <c r="B2502" s="3"/>
      <c r="C2502" s="3"/>
      <c r="D2502" s="3"/>
      <c r="E2502" s="3"/>
      <c r="F2502" s="3"/>
      <c r="G2502" s="3"/>
      <c r="H2502" s="3"/>
      <c r="I2502" s="3"/>
      <c r="J2502" s="3"/>
    </row>
    <row r="2503" spans="1:10">
      <c r="A2503" s="3">
        <v>50130</v>
      </c>
      <c r="B2503" s="3">
        <v>11851</v>
      </c>
      <c r="C2503" s="3">
        <v>0.36</v>
      </c>
      <c r="D2503" s="3">
        <v>0.67300000000000004</v>
      </c>
      <c r="E2503" s="3">
        <v>5.2999999999999999E-2</v>
      </c>
      <c r="F2503" s="3">
        <v>0.495</v>
      </c>
      <c r="G2503" s="3">
        <v>0</v>
      </c>
      <c r="H2503" s="3">
        <v>0.33400000000000002</v>
      </c>
      <c r="I2503" s="3">
        <v>0.77900000000000003</v>
      </c>
      <c r="J2503" s="3">
        <v>0</v>
      </c>
    </row>
    <row r="2504" spans="1:10">
      <c r="A2504" s="3">
        <v>50130</v>
      </c>
      <c r="B2504" s="3">
        <v>21861</v>
      </c>
      <c r="C2504" s="3">
        <v>0.35</v>
      </c>
      <c r="D2504" s="3">
        <v>0.67300000000000004</v>
      </c>
      <c r="E2504" s="3">
        <v>5.1999999999999998E-2</v>
      </c>
      <c r="F2504" s="3">
        <v>0.47899999999999998</v>
      </c>
      <c r="G2504" s="3">
        <v>0</v>
      </c>
      <c r="H2504" s="3">
        <v>0.318</v>
      </c>
      <c r="I2504" s="3">
        <v>0.77200000000000002</v>
      </c>
      <c r="J2504" s="3">
        <v>0</v>
      </c>
    </row>
    <row r="2505" spans="1:10">
      <c r="A2505" s="3">
        <v>50130</v>
      </c>
      <c r="B2505" s="3">
        <v>31871</v>
      </c>
      <c r="C2505" s="3">
        <v>0.34799999999999998</v>
      </c>
      <c r="D2505" s="3">
        <v>0.68</v>
      </c>
      <c r="E2505" s="3">
        <v>0.05</v>
      </c>
      <c r="F2505" s="3">
        <v>0.47199999999999998</v>
      </c>
      <c r="G2505" s="3">
        <v>0.155</v>
      </c>
      <c r="H2505" s="3">
        <v>0.30599999999999999</v>
      </c>
      <c r="I2505" s="3">
        <v>0.75700000000000001</v>
      </c>
      <c r="J2505" s="3">
        <v>0.34100000000000003</v>
      </c>
    </row>
    <row r="2506" spans="1:10">
      <c r="A2506" s="3">
        <v>50130</v>
      </c>
      <c r="B2506" s="3">
        <v>41881</v>
      </c>
      <c r="C2506" s="3">
        <v>0.33900000000000002</v>
      </c>
      <c r="D2506" s="3">
        <v>0.68400000000000005</v>
      </c>
      <c r="E2506" s="3">
        <v>4.2999999999999997E-2</v>
      </c>
      <c r="F2506" s="3">
        <v>0.46100000000000002</v>
      </c>
      <c r="G2506" s="3">
        <v>0.13800000000000001</v>
      </c>
      <c r="H2506" s="3">
        <v>0.28499999999999998</v>
      </c>
      <c r="I2506" s="3">
        <v>0.66300000000000003</v>
      </c>
      <c r="J2506" s="3">
        <v>0.312</v>
      </c>
    </row>
    <row r="2507" spans="1:10">
      <c r="A2507" s="3">
        <v>50130</v>
      </c>
      <c r="B2507" s="3">
        <v>51891</v>
      </c>
      <c r="C2507" s="3">
        <v>0.28999999999999998</v>
      </c>
      <c r="D2507" s="3">
        <v>0.622</v>
      </c>
      <c r="E2507" s="3">
        <v>0.03</v>
      </c>
      <c r="F2507" s="3">
        <v>0.44</v>
      </c>
      <c r="G2507" s="3">
        <v>0.127</v>
      </c>
      <c r="H2507" s="3">
        <v>0.245</v>
      </c>
      <c r="I2507" s="3">
        <v>0.66700000000000004</v>
      </c>
      <c r="J2507" s="3">
        <v>0.44700000000000001</v>
      </c>
    </row>
    <row r="2508" spans="1:10">
      <c r="A2508" s="3">
        <v>50130</v>
      </c>
      <c r="B2508" s="3">
        <v>61901</v>
      </c>
      <c r="C2508" s="3">
        <v>0.248</v>
      </c>
      <c r="D2508" s="3">
        <v>0.54100000000000004</v>
      </c>
      <c r="E2508" s="3">
        <v>2.1999999999999999E-2</v>
      </c>
      <c r="F2508" s="3">
        <v>0.437</v>
      </c>
      <c r="G2508" s="3">
        <v>0.11700000000000001</v>
      </c>
      <c r="H2508" s="3">
        <v>0.222</v>
      </c>
      <c r="I2508" s="3">
        <v>0.71299999999999997</v>
      </c>
      <c r="J2508" s="3">
        <v>0.55400000000000005</v>
      </c>
    </row>
    <row r="2509" spans="1:10">
      <c r="A2509" s="3">
        <v>50130</v>
      </c>
      <c r="B2509" s="3">
        <v>71911</v>
      </c>
      <c r="C2509" s="3">
        <v>0.20799999999999999</v>
      </c>
      <c r="D2509" s="3">
        <v>0.43</v>
      </c>
      <c r="E2509" s="3">
        <v>0.02</v>
      </c>
      <c r="F2509" s="3">
        <v>0.45900000000000002</v>
      </c>
      <c r="G2509" s="3">
        <v>0</v>
      </c>
      <c r="H2509" s="3">
        <v>0.219</v>
      </c>
      <c r="I2509" s="3">
        <v>0.72</v>
      </c>
      <c r="J2509" s="3">
        <v>0</v>
      </c>
    </row>
    <row r="2510" spans="1:10">
      <c r="A2510" s="3">
        <v>50130</v>
      </c>
      <c r="B2510" s="3">
        <v>81921</v>
      </c>
      <c r="C2510" s="3">
        <v>0.17499999999999999</v>
      </c>
      <c r="D2510" s="3">
        <v>0.34100000000000003</v>
      </c>
      <c r="E2510" s="3">
        <v>0.02</v>
      </c>
      <c r="F2510" s="3">
        <v>0.48399999999999999</v>
      </c>
      <c r="G2510" s="3">
        <v>0</v>
      </c>
      <c r="H2510" s="3">
        <v>0</v>
      </c>
      <c r="I2510" s="3">
        <v>0</v>
      </c>
      <c r="J2510" s="3">
        <v>0</v>
      </c>
    </row>
    <row r="2511" spans="1:10">
      <c r="A2511" s="3">
        <v>50130</v>
      </c>
      <c r="B2511" s="3">
        <v>91931</v>
      </c>
      <c r="C2511" s="3">
        <v>0.14399999999999999</v>
      </c>
      <c r="D2511" s="3">
        <v>0.26700000000000002</v>
      </c>
      <c r="E2511" s="3">
        <v>1.2999999999999999E-2</v>
      </c>
      <c r="F2511" s="3">
        <v>0.51400000000000001</v>
      </c>
      <c r="G2511" s="3">
        <v>0</v>
      </c>
      <c r="H2511" s="3">
        <v>0</v>
      </c>
      <c r="I2511" s="3">
        <v>0</v>
      </c>
      <c r="J2511" s="3">
        <v>0</v>
      </c>
    </row>
    <row r="2512" spans="1:10">
      <c r="A2512" s="3">
        <v>50130</v>
      </c>
      <c r="B2512" s="3">
        <v>101961</v>
      </c>
      <c r="C2512" s="3">
        <v>0.245</v>
      </c>
      <c r="D2512" s="3">
        <v>0.30599999999999999</v>
      </c>
      <c r="E2512" s="3">
        <v>5.5E-2</v>
      </c>
      <c r="F2512" s="3">
        <v>0.75800000000000001</v>
      </c>
      <c r="G2512" s="3"/>
      <c r="H2512" s="3"/>
      <c r="I2512" s="3"/>
      <c r="J2512" s="3">
        <v>381</v>
      </c>
    </row>
    <row r="2513" spans="1:10">
      <c r="A2513" s="3" t="s">
        <v>4284</v>
      </c>
      <c r="B2513" s="3"/>
      <c r="C2513" s="3"/>
      <c r="D2513" s="3"/>
      <c r="E2513" s="3"/>
      <c r="F2513" s="3"/>
      <c r="G2513" s="3"/>
      <c r="H2513" s="3"/>
      <c r="I2513" s="3"/>
      <c r="J2513" s="3"/>
    </row>
    <row r="2514" spans="1:10">
      <c r="A2514" s="3">
        <v>50140</v>
      </c>
      <c r="B2514" s="3">
        <v>11851</v>
      </c>
      <c r="C2514" s="3">
        <v>0.36</v>
      </c>
      <c r="D2514" s="3">
        <v>0.65200000000000002</v>
      </c>
      <c r="E2514" s="3">
        <v>5.1999999999999998E-2</v>
      </c>
      <c r="F2514" s="3">
        <v>0.51400000000000001</v>
      </c>
      <c r="G2514" s="3">
        <v>0</v>
      </c>
      <c r="H2514" s="3">
        <v>0.34300000000000003</v>
      </c>
      <c r="I2514" s="3">
        <v>0.78400000000000003</v>
      </c>
      <c r="J2514" s="3">
        <v>0</v>
      </c>
    </row>
    <row r="2515" spans="1:10">
      <c r="A2515" s="3">
        <v>50140</v>
      </c>
      <c r="B2515" s="3">
        <v>21861</v>
      </c>
      <c r="C2515" s="3">
        <v>0.38</v>
      </c>
      <c r="D2515" s="3">
        <v>0.68899999999999995</v>
      </c>
      <c r="E2515" s="3">
        <v>5.6000000000000001E-2</v>
      </c>
      <c r="F2515" s="3">
        <v>0.51200000000000001</v>
      </c>
      <c r="G2515" s="3">
        <v>0</v>
      </c>
      <c r="H2515" s="3">
        <v>0.34899999999999998</v>
      </c>
      <c r="I2515" s="3">
        <v>0.78400000000000003</v>
      </c>
      <c r="J2515" s="3">
        <v>0</v>
      </c>
    </row>
    <row r="2516" spans="1:10">
      <c r="A2516" s="3">
        <v>50140</v>
      </c>
      <c r="B2516" s="3">
        <v>31871</v>
      </c>
      <c r="C2516" s="3">
        <v>0.379</v>
      </c>
      <c r="D2516" s="3">
        <v>0.67400000000000004</v>
      </c>
      <c r="E2516" s="3">
        <v>0.05</v>
      </c>
      <c r="F2516" s="3">
        <v>0.52700000000000002</v>
      </c>
      <c r="G2516" s="3">
        <v>0.14000000000000001</v>
      </c>
      <c r="H2516" s="3">
        <v>0.372</v>
      </c>
      <c r="I2516" s="3">
        <v>0.77500000000000002</v>
      </c>
      <c r="J2516" s="3">
        <v>0.318</v>
      </c>
    </row>
    <row r="2517" spans="1:10">
      <c r="A2517" s="3">
        <v>50140</v>
      </c>
      <c r="B2517" s="3">
        <v>41881</v>
      </c>
      <c r="C2517" s="3">
        <v>0.36499999999999999</v>
      </c>
      <c r="D2517" s="3">
        <v>0.67800000000000005</v>
      </c>
      <c r="E2517" s="3">
        <v>4.1000000000000002E-2</v>
      </c>
      <c r="F2517" s="3">
        <v>0.50900000000000001</v>
      </c>
      <c r="G2517" s="3">
        <v>0.128</v>
      </c>
      <c r="H2517" s="3">
        <v>0.32100000000000001</v>
      </c>
      <c r="I2517" s="3">
        <v>0.71299999999999997</v>
      </c>
      <c r="J2517" s="3">
        <v>0.42299999999999999</v>
      </c>
    </row>
    <row r="2518" spans="1:10">
      <c r="A2518" s="3">
        <v>50140</v>
      </c>
      <c r="B2518" s="3">
        <v>51891</v>
      </c>
      <c r="C2518" s="3">
        <v>0.314</v>
      </c>
      <c r="D2518" s="3">
        <v>0.61599999999999999</v>
      </c>
      <c r="E2518" s="3">
        <v>3.1E-2</v>
      </c>
      <c r="F2518" s="3">
        <v>0.48499999999999999</v>
      </c>
      <c r="G2518" s="3">
        <v>0.123</v>
      </c>
      <c r="H2518" s="3">
        <v>0.29099999999999998</v>
      </c>
      <c r="I2518" s="3">
        <v>0.72199999999999998</v>
      </c>
      <c r="J2518" s="3">
        <v>0.438</v>
      </c>
    </row>
    <row r="2519" spans="1:10">
      <c r="A2519" s="3">
        <v>50140</v>
      </c>
      <c r="B2519" s="3">
        <v>61901</v>
      </c>
      <c r="C2519" s="3">
        <v>0.27400000000000002</v>
      </c>
      <c r="D2519" s="3">
        <v>0.54600000000000004</v>
      </c>
      <c r="E2519" s="3">
        <v>2.5999999999999999E-2</v>
      </c>
      <c r="F2519" s="3">
        <v>0.47799999999999998</v>
      </c>
      <c r="G2519" s="3">
        <v>0.11600000000000001</v>
      </c>
      <c r="H2519" s="3">
        <v>0.26</v>
      </c>
      <c r="I2519" s="3">
        <v>0.75900000000000001</v>
      </c>
      <c r="J2519" s="3">
        <v>0.442</v>
      </c>
    </row>
    <row r="2520" spans="1:10">
      <c r="A2520" s="3">
        <v>50140</v>
      </c>
      <c r="B2520" s="3">
        <v>71911</v>
      </c>
      <c r="C2520" s="3">
        <v>0.216</v>
      </c>
      <c r="D2520" s="3">
        <v>0.42299999999999999</v>
      </c>
      <c r="E2520" s="3">
        <v>2.1999999999999999E-2</v>
      </c>
      <c r="F2520" s="3">
        <v>0.48299999999999998</v>
      </c>
      <c r="G2520" s="3">
        <v>0</v>
      </c>
      <c r="H2520" s="3">
        <v>0.23799999999999999</v>
      </c>
      <c r="I2520" s="3">
        <v>0.751</v>
      </c>
      <c r="J2520" s="3">
        <v>0</v>
      </c>
    </row>
    <row r="2521" spans="1:10">
      <c r="A2521" s="3">
        <v>50140</v>
      </c>
      <c r="B2521" s="3">
        <v>81921</v>
      </c>
      <c r="C2521" s="3">
        <v>0.184</v>
      </c>
      <c r="D2521" s="3">
        <v>0.35799999999999998</v>
      </c>
      <c r="E2521" s="3">
        <v>2.3E-2</v>
      </c>
      <c r="F2521" s="3">
        <v>0.48</v>
      </c>
      <c r="G2521" s="3">
        <v>0</v>
      </c>
      <c r="H2521" s="3">
        <v>0</v>
      </c>
      <c r="I2521" s="3">
        <v>0</v>
      </c>
      <c r="J2521" s="3">
        <v>0</v>
      </c>
    </row>
    <row r="2522" spans="1:10">
      <c r="A2522" s="3">
        <v>50140</v>
      </c>
      <c r="B2522" s="3">
        <v>91931</v>
      </c>
      <c r="C2522" s="3">
        <v>0.156</v>
      </c>
      <c r="D2522" s="3">
        <v>0.28799999999999998</v>
      </c>
      <c r="E2522" s="3">
        <v>1.7000000000000001E-2</v>
      </c>
      <c r="F2522" s="3">
        <v>0.51400000000000001</v>
      </c>
      <c r="G2522" s="3">
        <v>0</v>
      </c>
      <c r="H2522" s="3">
        <v>0</v>
      </c>
      <c r="I2522" s="3">
        <v>0</v>
      </c>
      <c r="J2522" s="3">
        <v>0</v>
      </c>
    </row>
    <row r="2523" spans="1:10">
      <c r="A2523" s="3">
        <v>50140</v>
      </c>
      <c r="B2523" s="3">
        <v>101961</v>
      </c>
      <c r="C2523" s="3">
        <v>0.20699999999999999</v>
      </c>
      <c r="D2523" s="3">
        <v>0.28399999999999997</v>
      </c>
      <c r="E2523" s="3">
        <v>3.3000000000000002E-2</v>
      </c>
      <c r="F2523" s="3">
        <v>0.69399999999999995</v>
      </c>
      <c r="G2523" s="3"/>
      <c r="H2523" s="3"/>
      <c r="I2523" s="3"/>
      <c r="J2523" s="3">
        <v>279</v>
      </c>
    </row>
    <row r="2524" spans="1:10">
      <c r="A2524" s="3" t="s">
        <v>4285</v>
      </c>
      <c r="B2524" s="3"/>
      <c r="C2524" s="3"/>
      <c r="D2524" s="3"/>
      <c r="E2524" s="3"/>
      <c r="F2524" s="3"/>
      <c r="G2524" s="3"/>
      <c r="H2524" s="3"/>
      <c r="I2524" s="3"/>
      <c r="J2524" s="3"/>
    </row>
    <row r="2525" spans="1:10">
      <c r="A2525" s="3">
        <v>50150</v>
      </c>
      <c r="B2525" s="3">
        <v>11851</v>
      </c>
      <c r="C2525" s="3">
        <v>0.377</v>
      </c>
      <c r="D2525" s="3">
        <v>0.67900000000000005</v>
      </c>
      <c r="E2525" s="3">
        <v>5.0999999999999997E-2</v>
      </c>
      <c r="F2525" s="3">
        <v>0.51900000000000002</v>
      </c>
      <c r="G2525" s="3">
        <v>0</v>
      </c>
      <c r="H2525" s="3">
        <v>0.34799999999999998</v>
      </c>
      <c r="I2525" s="3">
        <v>0.77700000000000002</v>
      </c>
      <c r="J2525" s="3">
        <v>0</v>
      </c>
    </row>
    <row r="2526" spans="1:10">
      <c r="A2526" s="3">
        <v>50150</v>
      </c>
      <c r="B2526" s="3">
        <v>21861</v>
      </c>
      <c r="C2526" s="3">
        <v>0.40100000000000002</v>
      </c>
      <c r="D2526" s="3">
        <v>0.69399999999999995</v>
      </c>
      <c r="E2526" s="3">
        <v>5.1999999999999998E-2</v>
      </c>
      <c r="F2526" s="3">
        <v>0.54300000000000004</v>
      </c>
      <c r="G2526" s="3">
        <v>0</v>
      </c>
      <c r="H2526" s="3">
        <v>0.372</v>
      </c>
      <c r="I2526" s="3">
        <v>0.78400000000000003</v>
      </c>
      <c r="J2526" s="3">
        <v>0</v>
      </c>
    </row>
    <row r="2527" spans="1:10">
      <c r="A2527" s="3">
        <v>50150</v>
      </c>
      <c r="B2527" s="3">
        <v>31871</v>
      </c>
      <c r="C2527" s="3">
        <v>0.41799999999999998</v>
      </c>
      <c r="D2527" s="3">
        <v>0.73599999999999999</v>
      </c>
      <c r="E2527" s="3">
        <v>4.2000000000000003E-2</v>
      </c>
      <c r="F2527" s="3">
        <v>0.54300000000000004</v>
      </c>
      <c r="G2527" s="3">
        <v>0.129</v>
      </c>
      <c r="H2527" s="3">
        <v>0.36699999999999999</v>
      </c>
      <c r="I2527" s="3">
        <v>0.78700000000000003</v>
      </c>
      <c r="J2527" s="3">
        <v>0.35199999999999998</v>
      </c>
    </row>
    <row r="2528" spans="1:10">
      <c r="A2528" s="3">
        <v>50150</v>
      </c>
      <c r="B2528" s="3">
        <v>41881</v>
      </c>
      <c r="C2528" s="3">
        <v>0.433</v>
      </c>
      <c r="D2528" s="3">
        <v>0.76100000000000001</v>
      </c>
      <c r="E2528" s="3">
        <v>3.4000000000000002E-2</v>
      </c>
      <c r="F2528" s="3">
        <v>0.54800000000000004</v>
      </c>
      <c r="G2528" s="3">
        <v>0.125</v>
      </c>
      <c r="H2528" s="3">
        <v>0.371</v>
      </c>
      <c r="I2528" s="3">
        <v>0.72</v>
      </c>
      <c r="J2528" s="3">
        <v>0.52200000000000002</v>
      </c>
    </row>
    <row r="2529" spans="1:10">
      <c r="A2529" s="3">
        <v>50150</v>
      </c>
      <c r="B2529" s="3">
        <v>51891</v>
      </c>
      <c r="C2529" s="3">
        <v>0.39</v>
      </c>
      <c r="D2529" s="3">
        <v>0.69799999999999995</v>
      </c>
      <c r="E2529" s="3">
        <v>2.5000000000000001E-2</v>
      </c>
      <c r="F2529" s="3">
        <v>0.54200000000000004</v>
      </c>
      <c r="G2529" s="3">
        <v>0.13</v>
      </c>
      <c r="H2529" s="3">
        <v>0.34699999999999998</v>
      </c>
      <c r="I2529" s="3">
        <v>0.69599999999999995</v>
      </c>
      <c r="J2529" s="3">
        <v>0.66800000000000004</v>
      </c>
    </row>
    <row r="2530" spans="1:10">
      <c r="A2530" s="3">
        <v>50150</v>
      </c>
      <c r="B2530" s="3">
        <v>61901</v>
      </c>
      <c r="C2530" s="3">
        <v>0.32400000000000001</v>
      </c>
      <c r="D2530" s="3">
        <v>0.58299999999999996</v>
      </c>
      <c r="E2530" s="3">
        <v>1.9E-2</v>
      </c>
      <c r="F2530" s="3">
        <v>0.53900000000000003</v>
      </c>
      <c r="G2530" s="3">
        <v>0.13800000000000001</v>
      </c>
      <c r="H2530" s="3">
        <v>0.32200000000000001</v>
      </c>
      <c r="I2530" s="3">
        <v>0.77</v>
      </c>
      <c r="J2530" s="3">
        <v>0.77800000000000002</v>
      </c>
    </row>
    <row r="2531" spans="1:10">
      <c r="A2531" s="3">
        <v>50150</v>
      </c>
      <c r="B2531" s="3">
        <v>71911</v>
      </c>
      <c r="C2531" s="3">
        <v>0.251</v>
      </c>
      <c r="D2531" s="3">
        <v>0.47399999999999998</v>
      </c>
      <c r="E2531" s="3">
        <v>1.4999999999999999E-2</v>
      </c>
      <c r="F2531" s="3">
        <v>0.51200000000000001</v>
      </c>
      <c r="G2531" s="3">
        <v>0</v>
      </c>
      <c r="H2531" s="3">
        <v>0.24</v>
      </c>
      <c r="I2531" s="3">
        <v>0.77500000000000002</v>
      </c>
      <c r="J2531" s="3">
        <v>0</v>
      </c>
    </row>
    <row r="2532" spans="1:10">
      <c r="A2532" s="3">
        <v>50150</v>
      </c>
      <c r="B2532" s="3">
        <v>81921</v>
      </c>
      <c r="C2532" s="3">
        <v>0.189</v>
      </c>
      <c r="D2532" s="3">
        <v>0.36799999999999999</v>
      </c>
      <c r="E2532" s="3">
        <v>1.4E-2</v>
      </c>
      <c r="F2532" s="3">
        <v>0.495</v>
      </c>
      <c r="G2532" s="3">
        <v>0</v>
      </c>
      <c r="H2532" s="3">
        <v>0</v>
      </c>
      <c r="I2532" s="3">
        <v>0</v>
      </c>
      <c r="J2532" s="3">
        <v>0</v>
      </c>
    </row>
    <row r="2533" spans="1:10">
      <c r="A2533" s="3">
        <v>50150</v>
      </c>
      <c r="B2533" s="3">
        <v>91931</v>
      </c>
      <c r="C2533" s="3">
        <v>0.14899999999999999</v>
      </c>
      <c r="D2533" s="3">
        <v>0.27500000000000002</v>
      </c>
      <c r="E2533" s="3">
        <v>0.01</v>
      </c>
      <c r="F2533" s="3">
        <v>0.52500000000000002</v>
      </c>
      <c r="G2533" s="3">
        <v>0</v>
      </c>
      <c r="H2533" s="3">
        <v>0</v>
      </c>
      <c r="I2533" s="3">
        <v>0</v>
      </c>
      <c r="J2533" s="3">
        <v>0</v>
      </c>
    </row>
    <row r="2534" spans="1:10">
      <c r="A2534" s="3">
        <v>50150</v>
      </c>
      <c r="B2534" s="3">
        <v>101961</v>
      </c>
      <c r="C2534" s="3">
        <v>0.20200000000000001</v>
      </c>
      <c r="D2534" s="3">
        <v>0.26700000000000002</v>
      </c>
      <c r="E2534" s="3">
        <v>3.4000000000000002E-2</v>
      </c>
      <c r="F2534" s="3">
        <v>0.72099999999999997</v>
      </c>
      <c r="G2534" s="3"/>
      <c r="H2534" s="3"/>
      <c r="I2534" s="3"/>
      <c r="J2534" s="3">
        <v>2288</v>
      </c>
    </row>
    <row r="2535" spans="1:10">
      <c r="A2535" s="3" t="s">
        <v>4286</v>
      </c>
      <c r="B2535" s="3"/>
      <c r="C2535" s="3"/>
      <c r="D2535" s="3"/>
      <c r="E2535" s="3"/>
      <c r="F2535" s="3"/>
      <c r="G2535" s="3"/>
      <c r="H2535" s="3"/>
      <c r="I2535" s="3"/>
      <c r="J2535" s="3"/>
    </row>
    <row r="2536" spans="1:10">
      <c r="A2536" s="3">
        <v>50160</v>
      </c>
      <c r="B2536" s="3">
        <v>11851</v>
      </c>
      <c r="C2536" s="3">
        <v>0.35399999999999998</v>
      </c>
      <c r="D2536" s="3">
        <v>0.64800000000000002</v>
      </c>
      <c r="E2536" s="3">
        <v>5.8999999999999997E-2</v>
      </c>
      <c r="F2536" s="3">
        <v>0.5</v>
      </c>
      <c r="G2536" s="3">
        <v>0</v>
      </c>
      <c r="H2536" s="3">
        <v>0.309</v>
      </c>
      <c r="I2536" s="3">
        <v>0.77800000000000002</v>
      </c>
      <c r="J2536" s="3">
        <v>0</v>
      </c>
    </row>
    <row r="2537" spans="1:10">
      <c r="A2537" s="3">
        <v>50160</v>
      </c>
      <c r="B2537" s="3">
        <v>21861</v>
      </c>
      <c r="C2537" s="3">
        <v>0.376</v>
      </c>
      <c r="D2537" s="3">
        <v>0.66600000000000004</v>
      </c>
      <c r="E2537" s="3">
        <v>6.2E-2</v>
      </c>
      <c r="F2537" s="3">
        <v>0.51800000000000002</v>
      </c>
      <c r="G2537" s="3">
        <v>0</v>
      </c>
      <c r="H2537" s="3">
        <v>0.33500000000000002</v>
      </c>
      <c r="I2537" s="3">
        <v>0.79100000000000004</v>
      </c>
      <c r="J2537" s="3">
        <v>0</v>
      </c>
    </row>
    <row r="2538" spans="1:10">
      <c r="A2538" s="3">
        <v>50160</v>
      </c>
      <c r="B2538" s="3">
        <v>31871</v>
      </c>
      <c r="C2538" s="3">
        <v>0.379</v>
      </c>
      <c r="D2538" s="3">
        <v>0.68100000000000005</v>
      </c>
      <c r="E2538" s="3">
        <v>5.2999999999999999E-2</v>
      </c>
      <c r="F2538" s="3">
        <v>0.51900000000000002</v>
      </c>
      <c r="G2538" s="3">
        <v>0.128</v>
      </c>
      <c r="H2538" s="3">
        <v>0.34200000000000003</v>
      </c>
      <c r="I2538" s="3">
        <v>0.78500000000000003</v>
      </c>
      <c r="J2538" s="3">
        <v>0.34</v>
      </c>
    </row>
    <row r="2539" spans="1:10">
      <c r="A2539" s="3">
        <v>50160</v>
      </c>
      <c r="B2539" s="3">
        <v>41881</v>
      </c>
      <c r="C2539" s="3">
        <v>0.374</v>
      </c>
      <c r="D2539" s="3">
        <v>0.68300000000000005</v>
      </c>
      <c r="E2539" s="3">
        <v>4.4999999999999998E-2</v>
      </c>
      <c r="F2539" s="3">
        <v>0.51700000000000002</v>
      </c>
      <c r="G2539" s="3">
        <v>0.11799999999999999</v>
      </c>
      <c r="H2539" s="3">
        <v>0.35</v>
      </c>
      <c r="I2539" s="3">
        <v>0.73599999999999999</v>
      </c>
      <c r="J2539" s="3">
        <v>0.34799999999999998</v>
      </c>
    </row>
    <row r="2540" spans="1:10">
      <c r="A2540" s="3">
        <v>50160</v>
      </c>
      <c r="B2540" s="3">
        <v>51891</v>
      </c>
      <c r="C2540" s="3">
        <v>0.33700000000000002</v>
      </c>
      <c r="D2540" s="3">
        <v>0.65200000000000002</v>
      </c>
      <c r="E2540" s="3">
        <v>3.6999999999999998E-2</v>
      </c>
      <c r="F2540" s="3">
        <v>0.48699999999999999</v>
      </c>
      <c r="G2540" s="3">
        <v>0.11899999999999999</v>
      </c>
      <c r="H2540" s="3">
        <v>0.28499999999999998</v>
      </c>
      <c r="I2540" s="3">
        <v>0.73299999999999998</v>
      </c>
      <c r="J2540" s="3">
        <v>0.377</v>
      </c>
    </row>
    <row r="2541" spans="1:10">
      <c r="A2541" s="3">
        <v>50160</v>
      </c>
      <c r="B2541" s="3">
        <v>61901</v>
      </c>
      <c r="C2541" s="3">
        <v>0.29299999999999998</v>
      </c>
      <c r="D2541" s="3">
        <v>0.57999999999999996</v>
      </c>
      <c r="E2541" s="3">
        <v>3.1E-2</v>
      </c>
      <c r="F2541" s="3">
        <v>0.47699999999999998</v>
      </c>
      <c r="G2541" s="3">
        <v>0.11600000000000001</v>
      </c>
      <c r="H2541" s="3">
        <v>0.252</v>
      </c>
      <c r="I2541" s="3">
        <v>0.75600000000000001</v>
      </c>
      <c r="J2541" s="3">
        <v>0.47199999999999998</v>
      </c>
    </row>
    <row r="2542" spans="1:10">
      <c r="A2542" s="3">
        <v>50160</v>
      </c>
      <c r="B2542" s="3">
        <v>71911</v>
      </c>
      <c r="C2542" s="3">
        <v>0.24299999999999999</v>
      </c>
      <c r="D2542" s="3">
        <v>0.48</v>
      </c>
      <c r="E2542" s="3">
        <v>2.8000000000000001E-2</v>
      </c>
      <c r="F2542" s="3">
        <v>0.47399999999999998</v>
      </c>
      <c r="G2542" s="3">
        <v>0</v>
      </c>
      <c r="H2542" s="3">
        <v>0.22800000000000001</v>
      </c>
      <c r="I2542" s="3">
        <v>0.749</v>
      </c>
      <c r="J2542" s="3">
        <v>0</v>
      </c>
    </row>
    <row r="2543" spans="1:10">
      <c r="A2543" s="3">
        <v>50160</v>
      </c>
      <c r="B2543" s="3">
        <v>81921</v>
      </c>
      <c r="C2543" s="3">
        <v>0.20200000000000001</v>
      </c>
      <c r="D2543" s="3">
        <v>0.38200000000000001</v>
      </c>
      <c r="E2543" s="3">
        <v>2.5999999999999999E-2</v>
      </c>
      <c r="F2543" s="3">
        <v>0.49399999999999999</v>
      </c>
      <c r="G2543" s="3">
        <v>0</v>
      </c>
      <c r="H2543" s="3">
        <v>0</v>
      </c>
      <c r="I2543" s="3">
        <v>0</v>
      </c>
      <c r="J2543" s="3">
        <v>0</v>
      </c>
    </row>
    <row r="2544" spans="1:10">
      <c r="A2544" s="3">
        <v>50160</v>
      </c>
      <c r="B2544" s="3">
        <v>91931</v>
      </c>
      <c r="C2544" s="3">
        <v>0.128</v>
      </c>
      <c r="D2544" s="3">
        <v>0.23899999999999999</v>
      </c>
      <c r="E2544" s="3">
        <v>1.4E-2</v>
      </c>
      <c r="F2544" s="3">
        <v>0.50700000000000001</v>
      </c>
      <c r="G2544" s="3">
        <v>0</v>
      </c>
      <c r="H2544" s="3">
        <v>0</v>
      </c>
      <c r="I2544" s="3">
        <v>0</v>
      </c>
      <c r="J2544" s="3">
        <v>0</v>
      </c>
    </row>
    <row r="2545" spans="1:10">
      <c r="A2545" s="3">
        <v>50160</v>
      </c>
      <c r="B2545" s="3">
        <v>101961</v>
      </c>
      <c r="C2545" s="3">
        <v>0.21299999999999999</v>
      </c>
      <c r="D2545" s="3">
        <v>0.28999999999999998</v>
      </c>
      <c r="E2545" s="3">
        <v>3.7999999999999999E-2</v>
      </c>
      <c r="F2545" s="3">
        <v>0.69399999999999995</v>
      </c>
      <c r="G2545" s="3"/>
      <c r="H2545" s="3"/>
      <c r="I2545" s="3"/>
      <c r="J2545" s="3">
        <v>472</v>
      </c>
    </row>
    <row r="2546" spans="1:10">
      <c r="A2546" s="3" t="s">
        <v>4287</v>
      </c>
      <c r="B2546" s="3"/>
      <c r="C2546" s="3"/>
      <c r="D2546" s="3"/>
      <c r="E2546" s="3"/>
      <c r="F2546" s="3"/>
      <c r="G2546" s="3"/>
      <c r="H2546" s="3"/>
      <c r="I2546" s="3"/>
      <c r="J2546" s="3"/>
    </row>
    <row r="2547" spans="1:10">
      <c r="A2547" s="3">
        <v>50170</v>
      </c>
      <c r="B2547" s="3">
        <v>11851</v>
      </c>
      <c r="C2547" s="3">
        <v>0.33700000000000002</v>
      </c>
      <c r="D2547" s="3">
        <v>0.624</v>
      </c>
      <c r="E2547" s="3">
        <v>6.8000000000000005E-2</v>
      </c>
      <c r="F2547" s="3">
        <v>0.48199999999999998</v>
      </c>
      <c r="G2547" s="3">
        <v>0</v>
      </c>
      <c r="H2547" s="3">
        <v>0.29199999999999998</v>
      </c>
      <c r="I2547" s="3">
        <v>0.78800000000000003</v>
      </c>
      <c r="J2547" s="3">
        <v>0</v>
      </c>
    </row>
    <row r="2548" spans="1:10">
      <c r="A2548" s="3">
        <v>50170</v>
      </c>
      <c r="B2548" s="3">
        <v>21861</v>
      </c>
      <c r="C2548" s="3">
        <v>0.35199999999999998</v>
      </c>
      <c r="D2548" s="3">
        <v>0.63200000000000001</v>
      </c>
      <c r="E2548" s="3">
        <v>7.3999999999999996E-2</v>
      </c>
      <c r="F2548" s="3">
        <v>0.498</v>
      </c>
      <c r="G2548" s="3">
        <v>0</v>
      </c>
      <c r="H2548" s="3">
        <v>0.309</v>
      </c>
      <c r="I2548" s="3">
        <v>0.77200000000000002</v>
      </c>
      <c r="J2548" s="3">
        <v>0</v>
      </c>
    </row>
    <row r="2549" spans="1:10">
      <c r="A2549" s="3">
        <v>50170</v>
      </c>
      <c r="B2549" s="3">
        <v>31871</v>
      </c>
      <c r="C2549" s="3">
        <v>0.35699999999999998</v>
      </c>
      <c r="D2549" s="3">
        <v>0.64500000000000002</v>
      </c>
      <c r="E2549" s="3">
        <v>6.7000000000000004E-2</v>
      </c>
      <c r="F2549" s="3">
        <v>0.501</v>
      </c>
      <c r="G2549" s="3">
        <v>0.153</v>
      </c>
      <c r="H2549" s="3">
        <v>0.32</v>
      </c>
      <c r="I2549" s="3">
        <v>0.77300000000000002</v>
      </c>
      <c r="J2549" s="3">
        <v>0.377</v>
      </c>
    </row>
    <row r="2550" spans="1:10">
      <c r="A2550" s="3">
        <v>50170</v>
      </c>
      <c r="B2550" s="3">
        <v>41881</v>
      </c>
      <c r="C2550" s="3">
        <v>0.36</v>
      </c>
      <c r="D2550" s="3">
        <v>0.65700000000000003</v>
      </c>
      <c r="E2550" s="3">
        <v>5.6000000000000001E-2</v>
      </c>
      <c r="F2550" s="3">
        <v>0.505</v>
      </c>
      <c r="G2550" s="3">
        <v>0.13900000000000001</v>
      </c>
      <c r="H2550" s="3">
        <v>0.33700000000000002</v>
      </c>
      <c r="I2550" s="3">
        <v>0.74</v>
      </c>
      <c r="J2550" s="3">
        <v>0.38700000000000001</v>
      </c>
    </row>
    <row r="2551" spans="1:10">
      <c r="A2551" s="3">
        <v>50170</v>
      </c>
      <c r="B2551" s="3">
        <v>51891</v>
      </c>
      <c r="C2551" s="3">
        <v>0.32400000000000001</v>
      </c>
      <c r="D2551" s="3">
        <v>0.61299999999999999</v>
      </c>
      <c r="E2551" s="3">
        <v>4.2999999999999997E-2</v>
      </c>
      <c r="F2551" s="3">
        <v>0.49199999999999999</v>
      </c>
      <c r="G2551" s="3">
        <v>0.14000000000000001</v>
      </c>
      <c r="H2551" s="3">
        <v>0.29399999999999998</v>
      </c>
      <c r="I2551" s="3">
        <v>0.70899999999999996</v>
      </c>
      <c r="J2551" s="3">
        <v>0.43</v>
      </c>
    </row>
    <row r="2552" spans="1:10">
      <c r="A2552" s="3">
        <v>50170</v>
      </c>
      <c r="B2552" s="3">
        <v>61901</v>
      </c>
      <c r="C2552" s="3">
        <v>0.28699999999999998</v>
      </c>
      <c r="D2552" s="3">
        <v>0.56299999999999994</v>
      </c>
      <c r="E2552" s="3">
        <v>3.5000000000000003E-2</v>
      </c>
      <c r="F2552" s="3">
        <v>0.47699999999999998</v>
      </c>
      <c r="G2552" s="3">
        <v>0.13600000000000001</v>
      </c>
      <c r="H2552" s="3">
        <v>0.25900000000000001</v>
      </c>
      <c r="I2552" s="3">
        <v>0.75900000000000001</v>
      </c>
      <c r="J2552" s="3">
        <v>0.45800000000000002</v>
      </c>
    </row>
    <row r="2553" spans="1:10">
      <c r="A2553" s="3">
        <v>50170</v>
      </c>
      <c r="B2553" s="3">
        <v>71911</v>
      </c>
      <c r="C2553" s="3">
        <v>0.23300000000000001</v>
      </c>
      <c r="D2553" s="3">
        <v>0.46400000000000002</v>
      </c>
      <c r="E2553" s="3">
        <v>0.03</v>
      </c>
      <c r="F2553" s="3">
        <v>0.46899999999999997</v>
      </c>
      <c r="G2553" s="3">
        <v>0</v>
      </c>
      <c r="H2553" s="3">
        <v>0.22500000000000001</v>
      </c>
      <c r="I2553" s="3">
        <v>0.76</v>
      </c>
      <c r="J2553" s="3">
        <v>0</v>
      </c>
    </row>
    <row r="2554" spans="1:10">
      <c r="A2554" s="3">
        <v>50170</v>
      </c>
      <c r="B2554" s="3">
        <v>81921</v>
      </c>
      <c r="C2554" s="3">
        <v>0.192</v>
      </c>
      <c r="D2554" s="3">
        <v>0.36799999999999999</v>
      </c>
      <c r="E2554" s="3">
        <v>2.7E-2</v>
      </c>
      <c r="F2554" s="3">
        <v>0.48299999999999998</v>
      </c>
      <c r="G2554" s="3">
        <v>0</v>
      </c>
      <c r="H2554" s="3">
        <v>0</v>
      </c>
      <c r="I2554" s="3">
        <v>0</v>
      </c>
      <c r="J2554" s="3">
        <v>0</v>
      </c>
    </row>
    <row r="2555" spans="1:10">
      <c r="A2555" s="3">
        <v>50170</v>
      </c>
      <c r="B2555" s="3">
        <v>91931</v>
      </c>
      <c r="C2555" s="3">
        <v>0.16400000000000001</v>
      </c>
      <c r="D2555" s="3">
        <v>0.30199999999999999</v>
      </c>
      <c r="E2555" s="3">
        <v>1.9E-2</v>
      </c>
      <c r="F2555" s="3">
        <v>0.51100000000000001</v>
      </c>
      <c r="G2555" s="3">
        <v>0</v>
      </c>
      <c r="H2555" s="3">
        <v>0</v>
      </c>
      <c r="I2555" s="3">
        <v>0</v>
      </c>
      <c r="J2555" s="3">
        <v>0</v>
      </c>
    </row>
    <row r="2556" spans="1:10">
      <c r="A2556" s="3">
        <v>50170</v>
      </c>
      <c r="B2556" s="3">
        <v>101961</v>
      </c>
      <c r="C2556" s="3">
        <v>0.20599999999999999</v>
      </c>
      <c r="D2556" s="3">
        <v>0.27</v>
      </c>
      <c r="E2556" s="3">
        <v>4.1000000000000002E-2</v>
      </c>
      <c r="F2556" s="3">
        <v>0.72099999999999997</v>
      </c>
      <c r="G2556" s="3"/>
      <c r="H2556" s="3"/>
      <c r="I2556" s="3"/>
      <c r="J2556" s="3">
        <v>561</v>
      </c>
    </row>
    <row r="2557" spans="1:10">
      <c r="A2557" s="3" t="s">
        <v>4288</v>
      </c>
      <c r="B2557" s="3"/>
      <c r="C2557" s="3"/>
      <c r="D2557" s="3"/>
      <c r="E2557" s="3"/>
      <c r="F2557" s="3"/>
      <c r="G2557" s="3"/>
      <c r="H2557" s="3"/>
      <c r="I2557" s="3"/>
      <c r="J2557" s="3"/>
    </row>
    <row r="2558" spans="1:10">
      <c r="A2558" s="3">
        <v>50180</v>
      </c>
      <c r="B2558" s="3">
        <v>11851</v>
      </c>
      <c r="C2558" s="3">
        <v>0.35</v>
      </c>
      <c r="D2558" s="3">
        <v>0.67900000000000005</v>
      </c>
      <c r="E2558" s="3">
        <v>4.7E-2</v>
      </c>
      <c r="F2558" s="3">
        <v>0.47899999999999998</v>
      </c>
      <c r="G2558" s="3">
        <v>0</v>
      </c>
      <c r="H2558" s="3">
        <v>0.28999999999999998</v>
      </c>
      <c r="I2558" s="3">
        <v>0.76900000000000002</v>
      </c>
      <c r="J2558" s="3">
        <v>0</v>
      </c>
    </row>
    <row r="2559" spans="1:10">
      <c r="A2559" s="3">
        <v>50180</v>
      </c>
      <c r="B2559" s="3">
        <v>21861</v>
      </c>
      <c r="C2559" s="3">
        <v>0.371</v>
      </c>
      <c r="D2559" s="3">
        <v>0.69399999999999995</v>
      </c>
      <c r="E2559" s="3">
        <v>5.0999999999999997E-2</v>
      </c>
      <c r="F2559" s="3">
        <v>0.499</v>
      </c>
      <c r="G2559" s="3">
        <v>0</v>
      </c>
      <c r="H2559" s="3">
        <v>0.29199999999999998</v>
      </c>
      <c r="I2559" s="3">
        <v>0.78700000000000003</v>
      </c>
      <c r="J2559" s="3">
        <v>0</v>
      </c>
    </row>
    <row r="2560" spans="1:10">
      <c r="A2560" s="3">
        <v>50180</v>
      </c>
      <c r="B2560" s="3">
        <v>31871</v>
      </c>
      <c r="C2560" s="3">
        <v>0.373</v>
      </c>
      <c r="D2560" s="3">
        <v>0.70299999999999996</v>
      </c>
      <c r="E2560" s="3">
        <v>4.2000000000000003E-2</v>
      </c>
      <c r="F2560" s="3">
        <v>0.501</v>
      </c>
      <c r="G2560" s="3">
        <v>0.112</v>
      </c>
      <c r="H2560" s="3">
        <v>0.30499999999999999</v>
      </c>
      <c r="I2560" s="3">
        <v>0.78600000000000003</v>
      </c>
      <c r="J2560" s="3">
        <v>0.30499999999999999</v>
      </c>
    </row>
    <row r="2561" spans="1:10">
      <c r="A2561" s="3">
        <v>50180</v>
      </c>
      <c r="B2561" s="3">
        <v>41881</v>
      </c>
      <c r="C2561" s="3">
        <v>0.372</v>
      </c>
      <c r="D2561" s="3">
        <v>0.70399999999999996</v>
      </c>
      <c r="E2561" s="3">
        <v>3.6999999999999998E-2</v>
      </c>
      <c r="F2561" s="3">
        <v>0.503</v>
      </c>
      <c r="G2561" s="3">
        <v>0.105</v>
      </c>
      <c r="H2561" s="3">
        <v>0.30299999999999999</v>
      </c>
      <c r="I2561" s="3">
        <v>0.74</v>
      </c>
      <c r="J2561" s="3">
        <v>0.33700000000000002</v>
      </c>
    </row>
    <row r="2562" spans="1:10">
      <c r="A2562" s="3">
        <v>50180</v>
      </c>
      <c r="B2562" s="3">
        <v>51891</v>
      </c>
      <c r="C2562" s="3">
        <v>0.32200000000000001</v>
      </c>
      <c r="D2562" s="3">
        <v>0.63200000000000001</v>
      </c>
      <c r="E2562" s="3">
        <v>2.7E-2</v>
      </c>
      <c r="F2562" s="3">
        <v>0.48699999999999999</v>
      </c>
      <c r="G2562" s="3">
        <v>0.104</v>
      </c>
      <c r="H2562" s="3">
        <v>0.27300000000000002</v>
      </c>
      <c r="I2562" s="3">
        <v>0.72</v>
      </c>
      <c r="J2562" s="3">
        <v>0.374</v>
      </c>
    </row>
    <row r="2563" spans="1:10">
      <c r="A2563" s="3">
        <v>50180</v>
      </c>
      <c r="B2563" s="3">
        <v>61901</v>
      </c>
      <c r="C2563" s="3">
        <v>0.27800000000000002</v>
      </c>
      <c r="D2563" s="3">
        <v>0.54900000000000004</v>
      </c>
      <c r="E2563" s="3">
        <v>2.1999999999999999E-2</v>
      </c>
      <c r="F2563" s="3">
        <v>0.48599999999999999</v>
      </c>
      <c r="G2563" s="3">
        <v>9.6000000000000002E-2</v>
      </c>
      <c r="H2563" s="3">
        <v>0.23899999999999999</v>
      </c>
      <c r="I2563" s="3">
        <v>0.76500000000000001</v>
      </c>
      <c r="J2563" s="3">
        <v>0.41499999999999998</v>
      </c>
    </row>
    <row r="2564" spans="1:10">
      <c r="A2564" s="3">
        <v>50180</v>
      </c>
      <c r="B2564" s="3">
        <v>71911</v>
      </c>
      <c r="C2564" s="3">
        <v>0.23400000000000001</v>
      </c>
      <c r="D2564" s="3">
        <v>0.45800000000000002</v>
      </c>
      <c r="E2564" s="3">
        <v>0.02</v>
      </c>
      <c r="F2564" s="3">
        <v>0.48799999999999999</v>
      </c>
      <c r="G2564" s="3">
        <v>0</v>
      </c>
      <c r="H2564" s="3">
        <v>0.222</v>
      </c>
      <c r="I2564" s="3">
        <v>0.76600000000000001</v>
      </c>
      <c r="J2564" s="3">
        <v>0</v>
      </c>
    </row>
    <row r="2565" spans="1:10">
      <c r="A2565" s="3">
        <v>50180</v>
      </c>
      <c r="B2565" s="3">
        <v>81921</v>
      </c>
      <c r="C2565" s="3">
        <v>0.19600000000000001</v>
      </c>
      <c r="D2565" s="3">
        <v>0.372</v>
      </c>
      <c r="E2565" s="3">
        <v>2.1999999999999999E-2</v>
      </c>
      <c r="F2565" s="3">
        <v>0.495</v>
      </c>
      <c r="G2565" s="3">
        <v>0</v>
      </c>
      <c r="H2565" s="3">
        <v>0</v>
      </c>
      <c r="I2565" s="3">
        <v>0</v>
      </c>
      <c r="J2565" s="3">
        <v>0</v>
      </c>
    </row>
    <row r="2566" spans="1:10">
      <c r="A2566" s="3">
        <v>50180</v>
      </c>
      <c r="B2566" s="3">
        <v>91931</v>
      </c>
      <c r="C2566" s="3">
        <v>0.16400000000000001</v>
      </c>
      <c r="D2566" s="3">
        <v>0.29299999999999998</v>
      </c>
      <c r="E2566" s="3">
        <v>1.4999999999999999E-2</v>
      </c>
      <c r="F2566" s="3">
        <v>0.53300000000000003</v>
      </c>
      <c r="G2566" s="3">
        <v>0</v>
      </c>
      <c r="H2566" s="3">
        <v>0</v>
      </c>
      <c r="I2566" s="3">
        <v>0</v>
      </c>
      <c r="J2566" s="3">
        <v>0</v>
      </c>
    </row>
    <row r="2567" spans="1:10">
      <c r="A2567" s="3">
        <v>50180</v>
      </c>
      <c r="B2567" s="3">
        <v>101961</v>
      </c>
      <c r="C2567" s="3">
        <v>0.23799999999999999</v>
      </c>
      <c r="D2567" s="3">
        <v>0.309</v>
      </c>
      <c r="E2567" s="3">
        <v>3.5000000000000003E-2</v>
      </c>
      <c r="F2567" s="3">
        <v>0.74</v>
      </c>
      <c r="G2567" s="3"/>
      <c r="H2567" s="3"/>
      <c r="I2567" s="3"/>
      <c r="J2567" s="3">
        <v>423</v>
      </c>
    </row>
    <row r="2568" spans="1:10">
      <c r="A2568" s="3" t="s">
        <v>4289</v>
      </c>
      <c r="B2568" s="3"/>
      <c r="C2568" s="3"/>
      <c r="D2568" s="3"/>
      <c r="E2568" s="3"/>
      <c r="F2568" s="3"/>
      <c r="G2568" s="3"/>
      <c r="H2568" s="3"/>
      <c r="I2568" s="3"/>
      <c r="J2568" s="3"/>
    </row>
    <row r="2569" spans="1:10">
      <c r="A2569" s="3">
        <v>50190</v>
      </c>
      <c r="B2569" s="3">
        <v>11851</v>
      </c>
      <c r="C2569" s="3">
        <v>0.33300000000000002</v>
      </c>
      <c r="D2569" s="3">
        <v>0.68500000000000005</v>
      </c>
      <c r="E2569" s="3">
        <v>4.1000000000000002E-2</v>
      </c>
      <c r="F2569" s="3">
        <v>0.45300000000000001</v>
      </c>
      <c r="G2569" s="3">
        <v>0</v>
      </c>
      <c r="H2569" s="3">
        <v>0.253</v>
      </c>
      <c r="I2569" s="3">
        <v>0.745</v>
      </c>
      <c r="J2569" s="3">
        <v>0</v>
      </c>
    </row>
    <row r="2570" spans="1:10">
      <c r="A2570" s="3">
        <v>50190</v>
      </c>
      <c r="B2570" s="3">
        <v>21861</v>
      </c>
      <c r="C2570" s="3">
        <v>0.34799999999999998</v>
      </c>
      <c r="D2570" s="3">
        <v>0.68700000000000006</v>
      </c>
      <c r="E2570" s="3">
        <v>4.2000000000000003E-2</v>
      </c>
      <c r="F2570" s="3">
        <v>0.47499999999999998</v>
      </c>
      <c r="G2570" s="3">
        <v>0</v>
      </c>
      <c r="H2570" s="3">
        <v>0.27900000000000003</v>
      </c>
      <c r="I2570" s="3">
        <v>0.755</v>
      </c>
      <c r="J2570" s="3">
        <v>0</v>
      </c>
    </row>
    <row r="2571" spans="1:10">
      <c r="A2571" s="3">
        <v>50190</v>
      </c>
      <c r="B2571" s="3">
        <v>31871</v>
      </c>
      <c r="C2571" s="3">
        <v>0.32300000000000001</v>
      </c>
      <c r="D2571" s="3">
        <v>0.63800000000000001</v>
      </c>
      <c r="E2571" s="3">
        <v>3.5999999999999997E-2</v>
      </c>
      <c r="F2571" s="3">
        <v>0.47699999999999998</v>
      </c>
      <c r="G2571" s="3">
        <v>0.11</v>
      </c>
      <c r="H2571" s="3">
        <v>0.27100000000000002</v>
      </c>
      <c r="I2571" s="3">
        <v>0.76300000000000001</v>
      </c>
      <c r="J2571" s="3">
        <v>0.34300000000000003</v>
      </c>
    </row>
    <row r="2572" spans="1:10">
      <c r="A2572" s="3">
        <v>50190</v>
      </c>
      <c r="B2572" s="3">
        <v>41881</v>
      </c>
      <c r="C2572" s="3">
        <v>0.33300000000000002</v>
      </c>
      <c r="D2572" s="3">
        <v>0.67500000000000004</v>
      </c>
      <c r="E2572" s="3">
        <v>3.1E-2</v>
      </c>
      <c r="F2572" s="3">
        <v>0.46800000000000003</v>
      </c>
      <c r="G2572" s="3">
        <v>0.10199999999999999</v>
      </c>
      <c r="H2572" s="3">
        <v>0.27600000000000002</v>
      </c>
      <c r="I2572" s="3">
        <v>0.71</v>
      </c>
      <c r="J2572" s="3">
        <v>0.35699999999999998</v>
      </c>
    </row>
    <row r="2573" spans="1:10">
      <c r="A2573" s="3">
        <v>50190</v>
      </c>
      <c r="B2573" s="3">
        <v>51891</v>
      </c>
      <c r="C2573" s="3">
        <v>0.29199999999999998</v>
      </c>
      <c r="D2573" s="3">
        <v>0.61699999999999999</v>
      </c>
      <c r="E2573" s="3">
        <v>2.4E-2</v>
      </c>
      <c r="F2573" s="3">
        <v>0.45100000000000001</v>
      </c>
      <c r="G2573" s="3">
        <v>9.8000000000000004E-2</v>
      </c>
      <c r="H2573" s="3">
        <v>0.24199999999999999</v>
      </c>
      <c r="I2573" s="3">
        <v>0.69299999999999995</v>
      </c>
      <c r="J2573" s="3">
        <v>0.36599999999999999</v>
      </c>
    </row>
    <row r="2574" spans="1:10">
      <c r="A2574" s="3">
        <v>50190</v>
      </c>
      <c r="B2574" s="3">
        <v>61901</v>
      </c>
      <c r="C2574" s="3">
        <v>0.252</v>
      </c>
      <c r="D2574" s="3">
        <v>0.54200000000000004</v>
      </c>
      <c r="E2574" s="3">
        <v>1.7999999999999999E-2</v>
      </c>
      <c r="F2574" s="3">
        <v>0.44800000000000001</v>
      </c>
      <c r="G2574" s="3">
        <v>9.8000000000000004E-2</v>
      </c>
      <c r="H2574" s="3">
        <v>0.20499999999999999</v>
      </c>
      <c r="I2574" s="3">
        <v>0.73399999999999999</v>
      </c>
      <c r="J2574" s="3">
        <v>0.497</v>
      </c>
    </row>
    <row r="2575" spans="1:10">
      <c r="A2575" s="3">
        <v>50190</v>
      </c>
      <c r="B2575" s="3">
        <v>71911</v>
      </c>
      <c r="C2575" s="3">
        <v>0.20499999999999999</v>
      </c>
      <c r="D2575" s="3">
        <v>0.437</v>
      </c>
      <c r="E2575" s="3">
        <v>1.7000000000000001E-2</v>
      </c>
      <c r="F2575" s="3">
        <v>0.44600000000000001</v>
      </c>
      <c r="G2575" s="3">
        <v>0</v>
      </c>
      <c r="H2575" s="3">
        <v>0.19500000000000001</v>
      </c>
      <c r="I2575" s="3">
        <v>0.70399999999999996</v>
      </c>
      <c r="J2575" s="3">
        <v>0</v>
      </c>
    </row>
    <row r="2576" spans="1:10">
      <c r="A2576" s="3">
        <v>50190</v>
      </c>
      <c r="B2576" s="3">
        <v>81921</v>
      </c>
      <c r="C2576" s="3">
        <v>0.17599999999999999</v>
      </c>
      <c r="D2576" s="3">
        <v>0.34899999999999998</v>
      </c>
      <c r="E2576" s="3">
        <v>0.02</v>
      </c>
      <c r="F2576" s="3">
        <v>0.47299999999999998</v>
      </c>
      <c r="G2576" s="3">
        <v>0</v>
      </c>
      <c r="H2576" s="3">
        <v>0</v>
      </c>
      <c r="I2576" s="3">
        <v>0</v>
      </c>
      <c r="J2576" s="3">
        <v>0</v>
      </c>
    </row>
    <row r="2577" spans="1:10">
      <c r="A2577" s="3">
        <v>50190</v>
      </c>
      <c r="B2577" s="3">
        <v>91931</v>
      </c>
      <c r="C2577" s="3">
        <v>0.158</v>
      </c>
      <c r="D2577" s="3">
        <v>0.29199999999999998</v>
      </c>
      <c r="E2577" s="3">
        <v>1.4999999999999999E-2</v>
      </c>
      <c r="F2577" s="3">
        <v>0.51400000000000001</v>
      </c>
      <c r="G2577" s="3">
        <v>0</v>
      </c>
      <c r="H2577" s="3">
        <v>0</v>
      </c>
      <c r="I2577" s="3">
        <v>0</v>
      </c>
      <c r="J2577" s="3">
        <v>0</v>
      </c>
    </row>
    <row r="2578" spans="1:10">
      <c r="A2578" s="3">
        <v>50190</v>
      </c>
      <c r="B2578" s="3">
        <v>101961</v>
      </c>
      <c r="C2578" s="3">
        <v>0.21299999999999999</v>
      </c>
      <c r="D2578" s="3">
        <v>0.28399999999999997</v>
      </c>
      <c r="E2578" s="3">
        <v>3.7999999999999999E-2</v>
      </c>
      <c r="F2578" s="3">
        <v>0.71</v>
      </c>
      <c r="G2578" s="3"/>
      <c r="H2578" s="3"/>
      <c r="I2578" s="3"/>
      <c r="J2578" s="3">
        <v>313</v>
      </c>
    </row>
    <row r="2579" spans="1:10">
      <c r="A2579" s="3" t="s">
        <v>4290</v>
      </c>
      <c r="B2579" s="3"/>
      <c r="C2579" s="3"/>
      <c r="D2579" s="3"/>
      <c r="E2579" s="3"/>
      <c r="F2579" s="3"/>
      <c r="G2579" s="3"/>
      <c r="H2579" s="3"/>
      <c r="I2579" s="3"/>
      <c r="J2579" s="3"/>
    </row>
    <row r="2580" spans="1:10">
      <c r="A2580" s="3">
        <v>50200</v>
      </c>
      <c r="B2580" s="3">
        <v>11851</v>
      </c>
      <c r="C2580" s="3">
        <v>0.313</v>
      </c>
      <c r="D2580" s="3">
        <v>0.66900000000000004</v>
      </c>
      <c r="E2580" s="3">
        <v>3.1E-2</v>
      </c>
      <c r="F2580" s="3">
        <v>0.443</v>
      </c>
      <c r="G2580" s="3">
        <v>0</v>
      </c>
      <c r="H2580" s="3">
        <v>0.23799999999999999</v>
      </c>
      <c r="I2580" s="3">
        <v>0.73799999999999999</v>
      </c>
      <c r="J2580" s="3">
        <v>0</v>
      </c>
    </row>
    <row r="2581" spans="1:10">
      <c r="A2581" s="3">
        <v>50200</v>
      </c>
      <c r="B2581" s="3">
        <v>21861</v>
      </c>
      <c r="C2581" s="3">
        <v>0.32500000000000001</v>
      </c>
      <c r="D2581" s="3">
        <v>0.66400000000000003</v>
      </c>
      <c r="E2581" s="3">
        <v>3.4000000000000002E-2</v>
      </c>
      <c r="F2581" s="3">
        <v>0.46100000000000002</v>
      </c>
      <c r="G2581" s="3">
        <v>0</v>
      </c>
      <c r="H2581" s="3">
        <v>0.27600000000000002</v>
      </c>
      <c r="I2581" s="3">
        <v>0.73399999999999999</v>
      </c>
      <c r="J2581" s="3">
        <v>0</v>
      </c>
    </row>
    <row r="2582" spans="1:10">
      <c r="A2582" s="3">
        <v>50200</v>
      </c>
      <c r="B2582" s="3">
        <v>31871</v>
      </c>
      <c r="C2582" s="3">
        <v>0.32400000000000001</v>
      </c>
      <c r="D2582" s="3">
        <v>0.66400000000000003</v>
      </c>
      <c r="E2582" s="3">
        <v>3.4000000000000002E-2</v>
      </c>
      <c r="F2582" s="3">
        <v>0.46100000000000002</v>
      </c>
      <c r="G2582" s="3">
        <v>0.126</v>
      </c>
      <c r="H2582" s="3">
        <v>0.27600000000000002</v>
      </c>
      <c r="I2582" s="3">
        <v>0.72199999999999998</v>
      </c>
      <c r="J2582" s="3">
        <v>0.52900000000000003</v>
      </c>
    </row>
    <row r="2583" spans="1:10">
      <c r="A2583" s="3">
        <v>50200</v>
      </c>
      <c r="B2583" s="3">
        <v>41881</v>
      </c>
      <c r="C2583" s="3">
        <v>0.308</v>
      </c>
      <c r="D2583" s="3">
        <v>0.66300000000000003</v>
      </c>
      <c r="E2583" s="3">
        <v>2.5999999999999999E-2</v>
      </c>
      <c r="F2583" s="3">
        <v>0.44400000000000001</v>
      </c>
      <c r="G2583" s="3">
        <v>0.123</v>
      </c>
      <c r="H2583" s="3">
        <v>0.25900000000000001</v>
      </c>
      <c r="I2583" s="3">
        <v>0.67500000000000004</v>
      </c>
      <c r="J2583" s="3">
        <v>0.54500000000000004</v>
      </c>
    </row>
    <row r="2584" spans="1:10">
      <c r="A2584" s="3">
        <v>50200</v>
      </c>
      <c r="B2584" s="3">
        <v>51891</v>
      </c>
      <c r="C2584" s="3">
        <v>0.26800000000000002</v>
      </c>
      <c r="D2584" s="3">
        <v>0.59599999999999997</v>
      </c>
      <c r="E2584" s="3">
        <v>0.02</v>
      </c>
      <c r="F2584" s="3">
        <v>0.43099999999999999</v>
      </c>
      <c r="G2584" s="3">
        <v>0.126</v>
      </c>
      <c r="H2584" s="3">
        <v>0.22800000000000001</v>
      </c>
      <c r="I2584" s="3">
        <v>0.65700000000000003</v>
      </c>
      <c r="J2584" s="3">
        <v>0.57699999999999996</v>
      </c>
    </row>
    <row r="2585" spans="1:10">
      <c r="A2585" s="3">
        <v>50200</v>
      </c>
      <c r="B2585" s="3">
        <v>61901</v>
      </c>
      <c r="C2585" s="3">
        <v>0.23200000000000001</v>
      </c>
      <c r="D2585" s="3">
        <v>0.504</v>
      </c>
      <c r="E2585" s="3">
        <v>1.6E-2</v>
      </c>
      <c r="F2585" s="3">
        <v>0.442</v>
      </c>
      <c r="G2585" s="3">
        <v>0.126</v>
      </c>
      <c r="H2585" s="3">
        <v>0.219</v>
      </c>
      <c r="I2585" s="3">
        <v>0.70199999999999996</v>
      </c>
      <c r="J2585" s="3">
        <v>0.66300000000000003</v>
      </c>
    </row>
    <row r="2586" spans="1:10">
      <c r="A2586" s="3">
        <v>50200</v>
      </c>
      <c r="B2586" s="3">
        <v>71911</v>
      </c>
      <c r="C2586" s="3">
        <v>0.191</v>
      </c>
      <c r="D2586" s="3">
        <v>0.40799999999999997</v>
      </c>
      <c r="E2586" s="3">
        <v>1.6E-2</v>
      </c>
      <c r="F2586" s="3">
        <v>0.44900000000000001</v>
      </c>
      <c r="G2586" s="3">
        <v>0</v>
      </c>
      <c r="H2586" s="3">
        <v>0.20399999999999999</v>
      </c>
      <c r="I2586" s="3">
        <v>0.7</v>
      </c>
      <c r="J2586" s="3">
        <v>0</v>
      </c>
    </row>
    <row r="2587" spans="1:10">
      <c r="A2587" s="3">
        <v>50200</v>
      </c>
      <c r="B2587" s="3">
        <v>81921</v>
      </c>
      <c r="C2587" s="3">
        <v>0.16500000000000001</v>
      </c>
      <c r="D2587" s="3">
        <v>0.32900000000000001</v>
      </c>
      <c r="E2587" s="3">
        <v>1.6E-2</v>
      </c>
      <c r="F2587" s="3">
        <v>0.47499999999999998</v>
      </c>
      <c r="G2587" s="3">
        <v>0</v>
      </c>
      <c r="H2587" s="3">
        <v>0</v>
      </c>
      <c r="I2587" s="3">
        <v>0</v>
      </c>
      <c r="J2587" s="3">
        <v>0</v>
      </c>
    </row>
    <row r="2588" spans="1:10">
      <c r="A2588" s="3">
        <v>50200</v>
      </c>
      <c r="B2588" s="3">
        <v>91931</v>
      </c>
      <c r="C2588" s="3">
        <v>0.14299999999999999</v>
      </c>
      <c r="D2588" s="3">
        <v>0.26900000000000002</v>
      </c>
      <c r="E2588" s="3">
        <v>1.4E-2</v>
      </c>
      <c r="F2588" s="3">
        <v>0.50600000000000001</v>
      </c>
      <c r="G2588" s="3">
        <v>0</v>
      </c>
      <c r="H2588" s="3">
        <v>0</v>
      </c>
      <c r="I2588" s="3">
        <v>0</v>
      </c>
      <c r="J2588" s="3">
        <v>0</v>
      </c>
    </row>
    <row r="2589" spans="1:10">
      <c r="A2589" s="3">
        <v>50200</v>
      </c>
      <c r="B2589" s="3">
        <v>101961</v>
      </c>
      <c r="C2589" s="3">
        <v>0.20399999999999999</v>
      </c>
      <c r="D2589" s="3">
        <v>0.27800000000000002</v>
      </c>
      <c r="E2589" s="3">
        <v>3.7999999999999999E-2</v>
      </c>
      <c r="F2589" s="3">
        <v>0.69299999999999995</v>
      </c>
      <c r="G2589" s="3"/>
      <c r="H2589" s="3"/>
      <c r="I2589" s="3"/>
      <c r="J2589" s="3">
        <v>824</v>
      </c>
    </row>
    <row r="2590" spans="1:10">
      <c r="A2590" s="3" t="s">
        <v>4291</v>
      </c>
      <c r="B2590" s="3"/>
      <c r="C2590" s="3"/>
      <c r="D2590" s="3"/>
      <c r="E2590" s="3"/>
      <c r="F2590" s="3"/>
      <c r="G2590" s="3"/>
      <c r="H2590" s="3"/>
      <c r="I2590" s="3"/>
      <c r="J2590" s="3"/>
    </row>
    <row r="2591" spans="1:10">
      <c r="A2591" s="3">
        <v>50210</v>
      </c>
      <c r="B2591" s="3">
        <v>11851</v>
      </c>
      <c r="C2591" s="3">
        <v>0.36599999999999999</v>
      </c>
      <c r="D2591" s="3">
        <v>0.76100000000000001</v>
      </c>
      <c r="E2591" s="3">
        <v>3.4000000000000002E-2</v>
      </c>
      <c r="F2591" s="3">
        <v>0.45600000000000002</v>
      </c>
      <c r="G2591" s="3">
        <v>0</v>
      </c>
      <c r="H2591" s="3">
        <v>0.25900000000000001</v>
      </c>
      <c r="I2591" s="3">
        <v>0.74299999999999999</v>
      </c>
      <c r="J2591" s="3">
        <v>0</v>
      </c>
    </row>
    <row r="2592" spans="1:10">
      <c r="A2592" s="3">
        <v>50210</v>
      </c>
      <c r="B2592" s="3">
        <v>21861</v>
      </c>
      <c r="C2592" s="3">
        <v>0.36699999999999999</v>
      </c>
      <c r="D2592" s="3">
        <v>0.73299999999999998</v>
      </c>
      <c r="E2592" s="3">
        <v>4.2000000000000003E-2</v>
      </c>
      <c r="F2592" s="3">
        <v>0.47099999999999997</v>
      </c>
      <c r="G2592" s="3">
        <v>0</v>
      </c>
      <c r="H2592" s="3">
        <v>0.30299999999999999</v>
      </c>
      <c r="I2592" s="3">
        <v>0.74299999999999999</v>
      </c>
      <c r="J2592" s="3">
        <v>0</v>
      </c>
    </row>
    <row r="2593" spans="1:10">
      <c r="A2593" s="3">
        <v>50210</v>
      </c>
      <c r="B2593" s="3">
        <v>31871</v>
      </c>
      <c r="C2593" s="3">
        <v>0.33300000000000002</v>
      </c>
      <c r="D2593" s="3">
        <v>0.69</v>
      </c>
      <c r="E2593" s="3">
        <v>3.9E-2</v>
      </c>
      <c r="F2593" s="3">
        <v>0.45200000000000001</v>
      </c>
      <c r="G2593" s="3">
        <v>0.14699999999999999</v>
      </c>
      <c r="H2593" s="3">
        <v>0.26400000000000001</v>
      </c>
      <c r="I2593" s="3">
        <v>0.72899999999999998</v>
      </c>
      <c r="J2593" s="3">
        <v>0.26700000000000002</v>
      </c>
    </row>
    <row r="2594" spans="1:10">
      <c r="A2594" s="3">
        <v>50210</v>
      </c>
      <c r="B2594" s="3">
        <v>41881</v>
      </c>
      <c r="C2594" s="3">
        <v>0.311</v>
      </c>
      <c r="D2594" s="3">
        <v>0.69</v>
      </c>
      <c r="E2594" s="3">
        <v>3.4000000000000002E-2</v>
      </c>
      <c r="F2594" s="3">
        <v>0.42299999999999999</v>
      </c>
      <c r="G2594" s="3">
        <v>0.13800000000000001</v>
      </c>
      <c r="H2594" s="3">
        <v>0.23599999999999999</v>
      </c>
      <c r="I2594" s="3">
        <v>0.64300000000000002</v>
      </c>
      <c r="J2594" s="3">
        <v>0.312</v>
      </c>
    </row>
    <row r="2595" spans="1:10">
      <c r="A2595" s="3">
        <v>50210</v>
      </c>
      <c r="B2595" s="3">
        <v>51891</v>
      </c>
      <c r="C2595" s="3">
        <v>0.28199999999999997</v>
      </c>
      <c r="D2595" s="3">
        <v>0.628</v>
      </c>
      <c r="E2595" s="3">
        <v>2.7E-2</v>
      </c>
      <c r="F2595" s="3">
        <v>0.42499999999999999</v>
      </c>
      <c r="G2595" s="3">
        <v>0.14299999999999999</v>
      </c>
      <c r="H2595" s="3">
        <v>0.23100000000000001</v>
      </c>
      <c r="I2595" s="3">
        <v>0.63800000000000001</v>
      </c>
      <c r="J2595" s="3">
        <v>0.35599999999999998</v>
      </c>
    </row>
    <row r="2596" spans="1:10">
      <c r="A2596" s="3">
        <v>50210</v>
      </c>
      <c r="B2596" s="3">
        <v>61901</v>
      </c>
      <c r="C2596" s="3">
        <v>0.24199999999999999</v>
      </c>
      <c r="D2596" s="3">
        <v>0.52800000000000002</v>
      </c>
      <c r="E2596" s="3">
        <v>2.1000000000000001E-2</v>
      </c>
      <c r="F2596" s="3">
        <v>0.435</v>
      </c>
      <c r="G2596" s="3">
        <v>0.127</v>
      </c>
      <c r="H2596" s="3">
        <v>0.20899999999999999</v>
      </c>
      <c r="I2596" s="3">
        <v>0.68700000000000006</v>
      </c>
      <c r="J2596" s="3">
        <v>0.40400000000000003</v>
      </c>
    </row>
    <row r="2597" spans="1:10">
      <c r="A2597" s="3">
        <v>50210</v>
      </c>
      <c r="B2597" s="3">
        <v>71911</v>
      </c>
      <c r="C2597" s="3">
        <v>0.19900000000000001</v>
      </c>
      <c r="D2597" s="3">
        <v>0.43099999999999999</v>
      </c>
      <c r="E2597" s="3">
        <v>1.7999999999999999E-2</v>
      </c>
      <c r="F2597" s="3">
        <v>0.438</v>
      </c>
      <c r="G2597" s="3">
        <v>0</v>
      </c>
      <c r="H2597" s="3">
        <v>0.21299999999999999</v>
      </c>
      <c r="I2597" s="3">
        <v>0.67900000000000005</v>
      </c>
      <c r="J2597" s="3">
        <v>0</v>
      </c>
    </row>
    <row r="2598" spans="1:10">
      <c r="A2598" s="3">
        <v>50210</v>
      </c>
      <c r="B2598" s="3">
        <v>81921</v>
      </c>
      <c r="C2598" s="3">
        <v>0.16800000000000001</v>
      </c>
      <c r="D2598" s="3">
        <v>0.34399999999999997</v>
      </c>
      <c r="E2598" s="3">
        <v>1.7000000000000001E-2</v>
      </c>
      <c r="F2598" s="3">
        <v>0.46300000000000002</v>
      </c>
      <c r="G2598" s="3">
        <v>0</v>
      </c>
      <c r="H2598" s="3">
        <v>0</v>
      </c>
      <c r="I2598" s="3">
        <v>0</v>
      </c>
      <c r="J2598" s="3">
        <v>0</v>
      </c>
    </row>
    <row r="2599" spans="1:10">
      <c r="A2599" s="3">
        <v>50210</v>
      </c>
      <c r="B2599" s="3">
        <v>91931</v>
      </c>
      <c r="C2599" s="3">
        <v>0.14699999999999999</v>
      </c>
      <c r="D2599" s="3">
        <v>0.27700000000000002</v>
      </c>
      <c r="E2599" s="3">
        <v>1.4999999999999999E-2</v>
      </c>
      <c r="F2599" s="3">
        <v>0.502</v>
      </c>
      <c r="G2599" s="3">
        <v>0</v>
      </c>
      <c r="H2599" s="3">
        <v>0</v>
      </c>
      <c r="I2599" s="3">
        <v>0</v>
      </c>
      <c r="J2599" s="3">
        <v>0</v>
      </c>
    </row>
    <row r="2600" spans="1:10">
      <c r="A2600" s="3">
        <v>50210</v>
      </c>
      <c r="B2600" s="3">
        <v>101961</v>
      </c>
      <c r="C2600" s="3">
        <v>0.19800000000000001</v>
      </c>
      <c r="D2600" s="3">
        <v>0.27100000000000002</v>
      </c>
      <c r="E2600" s="3">
        <v>3.1E-2</v>
      </c>
      <c r="F2600" s="3">
        <v>0.69699999999999995</v>
      </c>
      <c r="G2600" s="3"/>
      <c r="H2600" s="3"/>
      <c r="I2600" s="3"/>
      <c r="J2600" s="3">
        <v>342</v>
      </c>
    </row>
    <row r="2601" spans="1:10">
      <c r="A2601" s="3" t="s">
        <v>4292</v>
      </c>
      <c r="B2601" s="3"/>
      <c r="C2601" s="3"/>
      <c r="D2601" s="3"/>
      <c r="E2601" s="3"/>
      <c r="F2601" s="3"/>
      <c r="G2601" s="3"/>
      <c r="H2601" s="3"/>
      <c r="I2601" s="3"/>
      <c r="J2601" s="3"/>
    </row>
    <row r="2602" spans="1:10">
      <c r="A2602" s="3">
        <v>50220</v>
      </c>
      <c r="B2602" s="3">
        <v>11851</v>
      </c>
      <c r="C2602" s="3">
        <v>0.32100000000000001</v>
      </c>
      <c r="D2602" s="3">
        <v>0.68500000000000005</v>
      </c>
      <c r="E2602" s="3">
        <v>3.6999999999999998E-2</v>
      </c>
      <c r="F2602" s="3">
        <v>0.438</v>
      </c>
      <c r="G2602" s="3">
        <v>0</v>
      </c>
      <c r="H2602" s="3">
        <v>0.23100000000000001</v>
      </c>
      <c r="I2602" s="3">
        <v>0.747</v>
      </c>
      <c r="J2602" s="3">
        <v>0</v>
      </c>
    </row>
    <row r="2603" spans="1:10">
      <c r="A2603" s="3">
        <v>50220</v>
      </c>
      <c r="B2603" s="3">
        <v>21861</v>
      </c>
      <c r="C2603" s="3">
        <v>0.33400000000000002</v>
      </c>
      <c r="D2603" s="3">
        <v>0.69</v>
      </c>
      <c r="E2603" s="3">
        <v>3.5999999999999997E-2</v>
      </c>
      <c r="F2603" s="3">
        <v>0.45500000000000002</v>
      </c>
      <c r="G2603" s="3">
        <v>0</v>
      </c>
      <c r="H2603" s="3">
        <v>0.27600000000000002</v>
      </c>
      <c r="I2603" s="3">
        <v>0.73899999999999999</v>
      </c>
      <c r="J2603" s="3">
        <v>0</v>
      </c>
    </row>
    <row r="2604" spans="1:10">
      <c r="A2604" s="3">
        <v>50220</v>
      </c>
      <c r="B2604" s="3">
        <v>31871</v>
      </c>
      <c r="C2604" s="3">
        <v>0.33700000000000002</v>
      </c>
      <c r="D2604" s="3">
        <v>0.69399999999999995</v>
      </c>
      <c r="E2604" s="3">
        <v>3.2000000000000001E-2</v>
      </c>
      <c r="F2604" s="3">
        <v>0.46</v>
      </c>
      <c r="G2604" s="3">
        <v>0.122</v>
      </c>
      <c r="H2604" s="3">
        <v>0.27700000000000002</v>
      </c>
      <c r="I2604" s="3">
        <v>0.72599999999999998</v>
      </c>
      <c r="J2604" s="3">
        <v>0.38300000000000001</v>
      </c>
    </row>
    <row r="2605" spans="1:10">
      <c r="A2605" s="3">
        <v>50220</v>
      </c>
      <c r="B2605" s="3">
        <v>41881</v>
      </c>
      <c r="C2605" s="3">
        <v>0.33100000000000002</v>
      </c>
      <c r="D2605" s="3">
        <v>0.69199999999999995</v>
      </c>
      <c r="E2605" s="3">
        <v>2.7E-2</v>
      </c>
      <c r="F2605" s="3">
        <v>0.45800000000000002</v>
      </c>
      <c r="G2605" s="3">
        <v>0.115</v>
      </c>
      <c r="H2605" s="3">
        <v>0.27200000000000002</v>
      </c>
      <c r="I2605" s="3">
        <v>0.68300000000000005</v>
      </c>
      <c r="J2605" s="3">
        <v>0.38800000000000001</v>
      </c>
    </row>
    <row r="2606" spans="1:10">
      <c r="A2606" s="3">
        <v>50220</v>
      </c>
      <c r="B2606" s="3">
        <v>51891</v>
      </c>
      <c r="C2606" s="3">
        <v>0.28999999999999998</v>
      </c>
      <c r="D2606" s="3">
        <v>0.63700000000000001</v>
      </c>
      <c r="E2606" s="3">
        <v>1.9E-2</v>
      </c>
      <c r="F2606" s="3">
        <v>0.44</v>
      </c>
      <c r="G2606" s="3">
        <v>0.112</v>
      </c>
      <c r="H2606" s="3">
        <v>0.24399999999999999</v>
      </c>
      <c r="I2606" s="3">
        <v>0.67</v>
      </c>
      <c r="J2606" s="3">
        <v>0.42899999999999999</v>
      </c>
    </row>
    <row r="2607" spans="1:10">
      <c r="A2607" s="3">
        <v>50220</v>
      </c>
      <c r="B2607" s="3">
        <v>61901</v>
      </c>
      <c r="C2607" s="3">
        <v>0.255</v>
      </c>
      <c r="D2607" s="3">
        <v>0.58199999999999996</v>
      </c>
      <c r="E2607" s="3">
        <v>1.6E-2</v>
      </c>
      <c r="F2607" s="3">
        <v>0.42199999999999999</v>
      </c>
      <c r="G2607" s="3">
        <v>0.105</v>
      </c>
      <c r="H2607" s="3">
        <v>0.19600000000000001</v>
      </c>
      <c r="I2607" s="3">
        <v>0.70199999999999996</v>
      </c>
      <c r="J2607" s="3">
        <v>0.435</v>
      </c>
    </row>
    <row r="2608" spans="1:10">
      <c r="A2608" s="3">
        <v>50220</v>
      </c>
      <c r="B2608" s="3">
        <v>71911</v>
      </c>
      <c r="C2608" s="3">
        <v>0.184</v>
      </c>
      <c r="D2608" s="3">
        <v>0.41799999999999998</v>
      </c>
      <c r="E2608" s="3">
        <v>1.2E-2</v>
      </c>
      <c r="F2608" s="3">
        <v>0.42499999999999999</v>
      </c>
      <c r="G2608" s="3">
        <v>0</v>
      </c>
      <c r="H2608" s="3">
        <v>0.17199999999999999</v>
      </c>
      <c r="I2608" s="3">
        <v>0.70799999999999996</v>
      </c>
      <c r="J2608" s="3">
        <v>0</v>
      </c>
    </row>
    <row r="2609" spans="1:10">
      <c r="A2609" s="3">
        <v>50220</v>
      </c>
      <c r="B2609" s="3">
        <v>81921</v>
      </c>
      <c r="C2609" s="3">
        <v>0.161</v>
      </c>
      <c r="D2609" s="3">
        <v>0.34200000000000003</v>
      </c>
      <c r="E2609" s="3">
        <v>1.4E-2</v>
      </c>
      <c r="F2609" s="3">
        <v>0.44800000000000001</v>
      </c>
      <c r="G2609" s="3">
        <v>0</v>
      </c>
      <c r="H2609" s="3">
        <v>0</v>
      </c>
      <c r="I2609" s="3">
        <v>0</v>
      </c>
      <c r="J2609" s="3">
        <v>0</v>
      </c>
    </row>
    <row r="2610" spans="1:10">
      <c r="A2610" s="3">
        <v>50220</v>
      </c>
      <c r="B2610" s="3">
        <v>91931</v>
      </c>
      <c r="C2610" s="3">
        <v>0.13700000000000001</v>
      </c>
      <c r="D2610" s="3">
        <v>0.27600000000000002</v>
      </c>
      <c r="E2610" s="3">
        <v>1.0999999999999999E-2</v>
      </c>
      <c r="F2610" s="3">
        <v>0.47799999999999998</v>
      </c>
      <c r="G2610" s="3">
        <v>0</v>
      </c>
      <c r="H2610" s="3">
        <v>0</v>
      </c>
      <c r="I2610" s="3">
        <v>0</v>
      </c>
      <c r="J2610" s="3">
        <v>0</v>
      </c>
    </row>
    <row r="2611" spans="1:10">
      <c r="A2611" s="3">
        <v>50220</v>
      </c>
      <c r="B2611" s="3">
        <v>101961</v>
      </c>
      <c r="C2611" s="3">
        <v>0.20899999999999999</v>
      </c>
      <c r="D2611" s="3">
        <v>0.28299999999999997</v>
      </c>
      <c r="E2611" s="3">
        <v>3.3000000000000002E-2</v>
      </c>
      <c r="F2611" s="3">
        <v>0.70499999999999996</v>
      </c>
      <c r="G2611" s="3"/>
      <c r="H2611" s="3"/>
      <c r="I2611" s="3"/>
      <c r="J2611" s="3">
        <v>599</v>
      </c>
    </row>
    <row r="2612" spans="1:10">
      <c r="A2612" s="3" t="s">
        <v>4293</v>
      </c>
      <c r="B2612" s="3"/>
      <c r="C2612" s="3"/>
      <c r="D2612" s="3"/>
      <c r="E2612" s="3"/>
      <c r="F2612" s="3"/>
      <c r="G2612" s="3"/>
      <c r="H2612" s="3"/>
      <c r="I2612" s="3"/>
      <c r="J2612" s="3"/>
    </row>
    <row r="2613" spans="1:10">
      <c r="A2613" s="3">
        <v>50230</v>
      </c>
      <c r="B2613" s="3">
        <v>11851</v>
      </c>
      <c r="C2613" s="3">
        <v>0.30499999999999999</v>
      </c>
      <c r="D2613" s="3">
        <v>0.65</v>
      </c>
      <c r="E2613" s="3">
        <v>3.3000000000000002E-2</v>
      </c>
      <c r="F2613" s="3">
        <v>0.44</v>
      </c>
      <c r="G2613" s="3">
        <v>0</v>
      </c>
      <c r="H2613" s="3">
        <v>0.26400000000000001</v>
      </c>
      <c r="I2613" s="3">
        <v>0.71199999999999997</v>
      </c>
      <c r="J2613" s="3">
        <v>0</v>
      </c>
    </row>
    <row r="2614" spans="1:10">
      <c r="A2614" s="3">
        <v>50230</v>
      </c>
      <c r="B2614" s="3">
        <v>21861</v>
      </c>
      <c r="C2614" s="3">
        <v>0.32</v>
      </c>
      <c r="D2614" s="3">
        <v>0.66800000000000004</v>
      </c>
      <c r="E2614" s="3">
        <v>3.2000000000000001E-2</v>
      </c>
      <c r="F2614" s="3">
        <v>0.45400000000000001</v>
      </c>
      <c r="G2614" s="3">
        <v>0</v>
      </c>
      <c r="H2614" s="3">
        <v>0.27500000000000002</v>
      </c>
      <c r="I2614" s="3">
        <v>0.71499999999999997</v>
      </c>
      <c r="J2614" s="3">
        <v>0</v>
      </c>
    </row>
    <row r="2615" spans="1:10">
      <c r="A2615" s="3">
        <v>50230</v>
      </c>
      <c r="B2615" s="3">
        <v>31871</v>
      </c>
      <c r="C2615" s="3">
        <v>0.32700000000000001</v>
      </c>
      <c r="D2615" s="3">
        <v>0.66800000000000004</v>
      </c>
      <c r="E2615" s="3">
        <v>3.1E-2</v>
      </c>
      <c r="F2615" s="3">
        <v>0.46600000000000003</v>
      </c>
      <c r="G2615" s="3">
        <v>0.13900000000000001</v>
      </c>
      <c r="H2615" s="3">
        <v>0.30099999999999999</v>
      </c>
      <c r="I2615" s="3">
        <v>0.71599999999999997</v>
      </c>
      <c r="J2615" s="3">
        <v>0.501</v>
      </c>
    </row>
    <row r="2616" spans="1:10">
      <c r="A2616" s="3">
        <v>50230</v>
      </c>
      <c r="B2616" s="3">
        <v>41881</v>
      </c>
      <c r="C2616" s="3">
        <v>0.31900000000000001</v>
      </c>
      <c r="D2616" s="3">
        <v>0.66600000000000004</v>
      </c>
      <c r="E2616" s="3">
        <v>2.7E-2</v>
      </c>
      <c r="F2616" s="3">
        <v>0.45700000000000002</v>
      </c>
      <c r="G2616" s="3">
        <v>0.129</v>
      </c>
      <c r="H2616" s="3">
        <v>0.27800000000000002</v>
      </c>
      <c r="I2616" s="3">
        <v>0.66300000000000003</v>
      </c>
      <c r="J2616" s="3">
        <v>0.63400000000000001</v>
      </c>
    </row>
    <row r="2617" spans="1:10">
      <c r="A2617" s="3">
        <v>50230</v>
      </c>
      <c r="B2617" s="3">
        <v>51891</v>
      </c>
      <c r="C2617" s="3">
        <v>0.28100000000000003</v>
      </c>
      <c r="D2617" s="3">
        <v>0.61699999999999999</v>
      </c>
      <c r="E2617" s="3">
        <v>0.02</v>
      </c>
      <c r="F2617" s="3">
        <v>0.436</v>
      </c>
      <c r="G2617" s="3">
        <v>0.129</v>
      </c>
      <c r="H2617" s="3">
        <v>0.25</v>
      </c>
      <c r="I2617" s="3">
        <v>0.65500000000000003</v>
      </c>
      <c r="J2617" s="3">
        <v>0.65700000000000003</v>
      </c>
    </row>
    <row r="2618" spans="1:10">
      <c r="A2618" s="3">
        <v>50230</v>
      </c>
      <c r="B2618" s="3">
        <v>61901</v>
      </c>
      <c r="C2618" s="3">
        <v>0.23599999999999999</v>
      </c>
      <c r="D2618" s="3">
        <v>0.51600000000000001</v>
      </c>
      <c r="E2618" s="3">
        <v>1.4999999999999999E-2</v>
      </c>
      <c r="F2618" s="3">
        <v>0.441</v>
      </c>
      <c r="G2618" s="3">
        <v>0.122</v>
      </c>
      <c r="H2618" s="3">
        <v>0.22700000000000001</v>
      </c>
      <c r="I2618" s="3">
        <v>0.71</v>
      </c>
      <c r="J2618" s="3">
        <v>0.67600000000000005</v>
      </c>
    </row>
    <row r="2619" spans="1:10">
      <c r="A2619" s="3">
        <v>50230</v>
      </c>
      <c r="B2619" s="3">
        <v>71911</v>
      </c>
      <c r="C2619" s="3">
        <v>0.21099999999999999</v>
      </c>
      <c r="D2619" s="3">
        <v>0.47</v>
      </c>
      <c r="E2619" s="3">
        <v>1.4999999999999999E-2</v>
      </c>
      <c r="F2619" s="3">
        <v>0.43</v>
      </c>
      <c r="G2619" s="3">
        <v>0</v>
      </c>
      <c r="H2619" s="3">
        <v>0.17799999999999999</v>
      </c>
      <c r="I2619" s="3">
        <v>0.71899999999999997</v>
      </c>
      <c r="J2619" s="3">
        <v>0</v>
      </c>
    </row>
    <row r="2620" spans="1:10">
      <c r="A2620" s="3">
        <v>50230</v>
      </c>
      <c r="B2620" s="3">
        <v>81921</v>
      </c>
      <c r="C2620" s="3">
        <v>0.17899999999999999</v>
      </c>
      <c r="D2620" s="3">
        <v>0.373</v>
      </c>
      <c r="E2620" s="3">
        <v>1.4999999999999999E-2</v>
      </c>
      <c r="F2620" s="3">
        <v>0.45900000000000002</v>
      </c>
      <c r="G2620" s="3">
        <v>0</v>
      </c>
      <c r="H2620" s="3">
        <v>0</v>
      </c>
      <c r="I2620" s="3">
        <v>0</v>
      </c>
      <c r="J2620" s="3">
        <v>0</v>
      </c>
    </row>
    <row r="2621" spans="1:10">
      <c r="A2621" s="3">
        <v>50230</v>
      </c>
      <c r="B2621" s="3">
        <v>91931</v>
      </c>
      <c r="C2621" s="3">
        <v>0.14799999999999999</v>
      </c>
      <c r="D2621" s="3">
        <v>0.29599999999999999</v>
      </c>
      <c r="E2621" s="3">
        <v>1.0999999999999999E-2</v>
      </c>
      <c r="F2621" s="3">
        <v>0.48099999999999998</v>
      </c>
      <c r="G2621" s="3">
        <v>0</v>
      </c>
      <c r="H2621" s="3">
        <v>0</v>
      </c>
      <c r="I2621" s="3">
        <v>0</v>
      </c>
      <c r="J2621" s="3">
        <v>0</v>
      </c>
    </row>
    <row r="2622" spans="1:10">
      <c r="A2622" s="3">
        <v>50230</v>
      </c>
      <c r="B2622" s="3">
        <v>101961</v>
      </c>
      <c r="C2622" s="3">
        <v>0.216</v>
      </c>
      <c r="D2622" s="3">
        <v>0.29199999999999998</v>
      </c>
      <c r="E2622" s="3">
        <v>0.04</v>
      </c>
      <c r="F2622" s="3">
        <v>0.69899999999999995</v>
      </c>
      <c r="G2622" s="3"/>
      <c r="H2622" s="3"/>
      <c r="I2622" s="3"/>
      <c r="J2622" s="3">
        <v>1002</v>
      </c>
    </row>
    <row r="2623" spans="1:10">
      <c r="A2623" s="3" t="s">
        <v>4294</v>
      </c>
      <c r="B2623" s="3"/>
      <c r="C2623" s="3"/>
      <c r="D2623" s="3"/>
      <c r="E2623" s="3"/>
      <c r="F2623" s="3"/>
      <c r="G2623" s="3"/>
      <c r="H2623" s="3"/>
      <c r="I2623" s="3"/>
      <c r="J2623" s="3"/>
    </row>
    <row r="2624" spans="1:10">
      <c r="A2624" s="3">
        <v>50240</v>
      </c>
      <c r="B2624" s="3">
        <v>11851</v>
      </c>
      <c r="C2624" s="3">
        <v>0.33</v>
      </c>
      <c r="D2624" s="3">
        <v>0.66800000000000004</v>
      </c>
      <c r="E2624" s="3">
        <v>6.0999999999999999E-2</v>
      </c>
      <c r="F2624" s="3">
        <v>0.44400000000000001</v>
      </c>
      <c r="G2624" s="3">
        <v>0</v>
      </c>
      <c r="H2624" s="3">
        <v>0.20899999999999999</v>
      </c>
      <c r="I2624" s="3">
        <v>0.76300000000000001</v>
      </c>
      <c r="J2624" s="3">
        <v>0</v>
      </c>
    </row>
    <row r="2625" spans="1:10">
      <c r="A2625" s="3">
        <v>50240</v>
      </c>
      <c r="B2625" s="3">
        <v>21861</v>
      </c>
      <c r="C2625" s="3">
        <v>0.36699999999999999</v>
      </c>
      <c r="D2625" s="3">
        <v>0.69199999999999995</v>
      </c>
      <c r="E2625" s="3">
        <v>6.3E-2</v>
      </c>
      <c r="F2625" s="3">
        <v>0.48299999999999998</v>
      </c>
      <c r="G2625" s="3">
        <v>0</v>
      </c>
      <c r="H2625" s="3">
        <v>0.28899999999999998</v>
      </c>
      <c r="I2625" s="3">
        <v>0.76100000000000001</v>
      </c>
      <c r="J2625" s="3">
        <v>0</v>
      </c>
    </row>
    <row r="2626" spans="1:10">
      <c r="A2626" s="3">
        <v>50240</v>
      </c>
      <c r="B2626" s="3">
        <v>31871</v>
      </c>
      <c r="C2626" s="3">
        <v>0.35</v>
      </c>
      <c r="D2626" s="3">
        <v>0.67300000000000004</v>
      </c>
      <c r="E2626" s="3">
        <v>5.1999999999999998E-2</v>
      </c>
      <c r="F2626" s="3">
        <v>0.48</v>
      </c>
      <c r="G2626" s="3">
        <v>0.11799999999999999</v>
      </c>
      <c r="H2626" s="3">
        <v>0.26600000000000001</v>
      </c>
      <c r="I2626" s="3">
        <v>0.77500000000000002</v>
      </c>
      <c r="J2626" s="3">
        <v>0.26300000000000001</v>
      </c>
    </row>
    <row r="2627" spans="1:10">
      <c r="A2627" s="3">
        <v>50240</v>
      </c>
      <c r="B2627" s="3">
        <v>41881</v>
      </c>
      <c r="C2627" s="3">
        <v>0.33600000000000002</v>
      </c>
      <c r="D2627" s="3">
        <v>0.67700000000000005</v>
      </c>
      <c r="E2627" s="3">
        <v>4.4999999999999998E-2</v>
      </c>
      <c r="F2627" s="3">
        <v>0.45900000000000002</v>
      </c>
      <c r="G2627" s="3">
        <v>0.111</v>
      </c>
      <c r="H2627" s="3">
        <v>0.23400000000000001</v>
      </c>
      <c r="I2627" s="3">
        <v>0.71699999999999997</v>
      </c>
      <c r="J2627" s="3">
        <v>0.26800000000000002</v>
      </c>
    </row>
    <row r="2628" spans="1:10">
      <c r="A2628" s="3">
        <v>50240</v>
      </c>
      <c r="B2628" s="3">
        <v>51891</v>
      </c>
      <c r="C2628" s="3">
        <v>0.30299999999999999</v>
      </c>
      <c r="D2628" s="3">
        <v>0.66</v>
      </c>
      <c r="E2628" s="3">
        <v>3.7999999999999999E-2</v>
      </c>
      <c r="F2628" s="3">
        <v>0.42499999999999999</v>
      </c>
      <c r="G2628" s="3">
        <v>0.114</v>
      </c>
      <c r="H2628" s="3">
        <v>0.19900000000000001</v>
      </c>
      <c r="I2628" s="3">
        <v>0.69499999999999995</v>
      </c>
      <c r="J2628" s="3">
        <v>0.28599999999999998</v>
      </c>
    </row>
    <row r="2629" spans="1:10">
      <c r="A2629" s="3">
        <v>50240</v>
      </c>
      <c r="B2629" s="3">
        <v>61901</v>
      </c>
      <c r="C2629" s="3">
        <v>0.26800000000000002</v>
      </c>
      <c r="D2629" s="3">
        <v>0.59799999999999998</v>
      </c>
      <c r="E2629" s="3">
        <v>3.1E-2</v>
      </c>
      <c r="F2629" s="3">
        <v>0.41799999999999998</v>
      </c>
      <c r="G2629" s="3">
        <v>0.105</v>
      </c>
      <c r="H2629" s="3">
        <v>0.18</v>
      </c>
      <c r="I2629" s="3">
        <v>0.72199999999999998</v>
      </c>
      <c r="J2629" s="3">
        <v>0.32800000000000001</v>
      </c>
    </row>
    <row r="2630" spans="1:10">
      <c r="A2630" s="3">
        <v>50240</v>
      </c>
      <c r="B2630" s="3">
        <v>71911</v>
      </c>
      <c r="C2630" s="3">
        <v>0.221</v>
      </c>
      <c r="D2630" s="3">
        <v>0.49199999999999999</v>
      </c>
      <c r="E2630" s="3">
        <v>2.5999999999999999E-2</v>
      </c>
      <c r="F2630" s="3">
        <v>0.41899999999999998</v>
      </c>
      <c r="G2630" s="3">
        <v>0</v>
      </c>
      <c r="H2630" s="3">
        <v>0.16500000000000001</v>
      </c>
      <c r="I2630" s="3">
        <v>0.72699999999999998</v>
      </c>
      <c r="J2630" s="3">
        <v>0</v>
      </c>
    </row>
    <row r="2631" spans="1:10">
      <c r="A2631" s="3">
        <v>50240</v>
      </c>
      <c r="B2631" s="3">
        <v>81921</v>
      </c>
      <c r="C2631" s="3">
        <v>0.20100000000000001</v>
      </c>
      <c r="D2631" s="3">
        <v>0.41399999999999998</v>
      </c>
      <c r="E2631" s="3">
        <v>2.8000000000000001E-2</v>
      </c>
      <c r="F2631" s="3">
        <v>0.44800000000000001</v>
      </c>
      <c r="G2631" s="3">
        <v>0</v>
      </c>
      <c r="H2631" s="3">
        <v>0</v>
      </c>
      <c r="I2631" s="3">
        <v>0</v>
      </c>
      <c r="J2631" s="3">
        <v>0</v>
      </c>
    </row>
    <row r="2632" spans="1:10">
      <c r="A2632" s="3">
        <v>50240</v>
      </c>
      <c r="B2632" s="3">
        <v>91931</v>
      </c>
      <c r="C2632" s="3">
        <v>0.17199999999999999</v>
      </c>
      <c r="D2632" s="3">
        <v>0.34</v>
      </c>
      <c r="E2632" s="3">
        <v>2.1999999999999999E-2</v>
      </c>
      <c r="F2632" s="3">
        <v>0.47299999999999998</v>
      </c>
      <c r="G2632" s="3">
        <v>0</v>
      </c>
      <c r="H2632" s="3">
        <v>0</v>
      </c>
      <c r="I2632" s="3">
        <v>0</v>
      </c>
      <c r="J2632" s="3">
        <v>0</v>
      </c>
    </row>
    <row r="2633" spans="1:10">
      <c r="A2633" s="3">
        <v>50240</v>
      </c>
      <c r="B2633" s="3">
        <v>101961</v>
      </c>
      <c r="C2633" s="3">
        <v>0.224</v>
      </c>
      <c r="D2633" s="3">
        <v>0.311</v>
      </c>
      <c r="E2633" s="3">
        <v>3.6999999999999998E-2</v>
      </c>
      <c r="F2633" s="3">
        <v>0.68500000000000005</v>
      </c>
      <c r="G2633" s="3"/>
      <c r="H2633" s="3"/>
      <c r="I2633" s="3"/>
      <c r="J2633" s="3">
        <v>131</v>
      </c>
    </row>
    <row r="2634" spans="1:10">
      <c r="A2634" s="3" t="s">
        <v>4295</v>
      </c>
      <c r="B2634" s="3"/>
      <c r="C2634" s="3"/>
      <c r="D2634" s="3"/>
      <c r="E2634" s="3"/>
      <c r="F2634" s="3"/>
      <c r="G2634" s="3"/>
      <c r="H2634" s="3"/>
      <c r="I2634" s="3"/>
      <c r="J2634" s="3"/>
    </row>
    <row r="2635" spans="1:10">
      <c r="A2635" s="3">
        <v>50250</v>
      </c>
      <c r="B2635" s="3">
        <v>11851</v>
      </c>
      <c r="C2635" s="3">
        <v>0.34300000000000003</v>
      </c>
      <c r="D2635" s="3">
        <v>0.69</v>
      </c>
      <c r="E2635" s="3">
        <v>0.06</v>
      </c>
      <c r="F2635" s="3">
        <v>0.44800000000000001</v>
      </c>
      <c r="G2635" s="3">
        <v>0</v>
      </c>
      <c r="H2635" s="3">
        <v>0.23699999999999999</v>
      </c>
      <c r="I2635" s="3">
        <v>0.77700000000000002</v>
      </c>
      <c r="J2635" s="3">
        <v>0</v>
      </c>
    </row>
    <row r="2636" spans="1:10">
      <c r="A2636" s="3">
        <v>50250</v>
      </c>
      <c r="B2636" s="3">
        <v>21861</v>
      </c>
      <c r="C2636" s="3">
        <v>0.36899999999999999</v>
      </c>
      <c r="D2636" s="3">
        <v>0.70299999999999996</v>
      </c>
      <c r="E2636" s="3">
        <v>6.7000000000000004E-2</v>
      </c>
      <c r="F2636" s="3">
        <v>0.47399999999999998</v>
      </c>
      <c r="G2636" s="3">
        <v>0</v>
      </c>
      <c r="H2636" s="3">
        <v>0.27700000000000002</v>
      </c>
      <c r="I2636" s="3">
        <v>0.76700000000000002</v>
      </c>
      <c r="J2636" s="3">
        <v>0</v>
      </c>
    </row>
    <row r="2637" spans="1:10">
      <c r="A2637" s="3">
        <v>50250</v>
      </c>
      <c r="B2637" s="3">
        <v>31871</v>
      </c>
      <c r="C2637" s="3">
        <v>0.38100000000000001</v>
      </c>
      <c r="D2637" s="3">
        <v>0.71499999999999997</v>
      </c>
      <c r="E2637" s="3">
        <v>6.8000000000000005E-2</v>
      </c>
      <c r="F2637" s="3">
        <v>0.48399999999999999</v>
      </c>
      <c r="G2637" s="3">
        <v>0.127</v>
      </c>
      <c r="H2637" s="3">
        <v>0.26900000000000002</v>
      </c>
      <c r="I2637" s="3">
        <v>0.78100000000000003</v>
      </c>
      <c r="J2637" s="3">
        <v>0.33400000000000002</v>
      </c>
    </row>
    <row r="2638" spans="1:10">
      <c r="A2638" s="3">
        <v>50250</v>
      </c>
      <c r="B2638" s="3">
        <v>41881</v>
      </c>
      <c r="C2638" s="3">
        <v>0.35599999999999998</v>
      </c>
      <c r="D2638" s="3">
        <v>0.69399999999999995</v>
      </c>
      <c r="E2638" s="3">
        <v>5.5E-2</v>
      </c>
      <c r="F2638" s="3">
        <v>0.47099999999999997</v>
      </c>
      <c r="G2638" s="3">
        <v>0.11899999999999999</v>
      </c>
      <c r="H2638" s="3">
        <v>0.25700000000000001</v>
      </c>
      <c r="I2638" s="3">
        <v>0.74299999999999999</v>
      </c>
      <c r="J2638" s="3">
        <v>0.32100000000000001</v>
      </c>
    </row>
    <row r="2639" spans="1:10">
      <c r="A2639" s="3">
        <v>50250</v>
      </c>
      <c r="B2639" s="3">
        <v>51891</v>
      </c>
      <c r="C2639" s="3">
        <v>0.315</v>
      </c>
      <c r="D2639" s="3">
        <v>0.67200000000000004</v>
      </c>
      <c r="E2639" s="3">
        <v>4.2000000000000003E-2</v>
      </c>
      <c r="F2639" s="3">
        <v>0.435</v>
      </c>
      <c r="G2639" s="3">
        <v>0.11700000000000001</v>
      </c>
      <c r="H2639" s="3">
        <v>0.20899999999999999</v>
      </c>
      <c r="I2639" s="3">
        <v>0.72799999999999998</v>
      </c>
      <c r="J2639" s="3">
        <v>0.33200000000000002</v>
      </c>
    </row>
    <row r="2640" spans="1:10">
      <c r="A2640" s="3">
        <v>50250</v>
      </c>
      <c r="B2640" s="3">
        <v>61901</v>
      </c>
      <c r="C2640" s="3">
        <v>0.30499999999999999</v>
      </c>
      <c r="D2640" s="3">
        <v>0.65300000000000002</v>
      </c>
      <c r="E2640" s="3">
        <v>3.4000000000000002E-2</v>
      </c>
      <c r="F2640" s="3">
        <v>0.439</v>
      </c>
      <c r="G2640" s="3">
        <v>0.109</v>
      </c>
      <c r="H2640" s="3">
        <v>0.20399999999999999</v>
      </c>
      <c r="I2640" s="3">
        <v>0.74199999999999999</v>
      </c>
      <c r="J2640" s="3">
        <v>0.433</v>
      </c>
    </row>
    <row r="2641" spans="1:10">
      <c r="A2641" s="3">
        <v>50250</v>
      </c>
      <c r="B2641" s="3">
        <v>71911</v>
      </c>
      <c r="C2641" s="3">
        <v>0.23100000000000001</v>
      </c>
      <c r="D2641" s="3">
        <v>0.48499999999999999</v>
      </c>
      <c r="E2641" s="3">
        <v>2.7E-2</v>
      </c>
      <c r="F2641" s="3">
        <v>0.44600000000000001</v>
      </c>
      <c r="G2641" s="3">
        <v>0</v>
      </c>
      <c r="H2641" s="3">
        <v>0.192</v>
      </c>
      <c r="I2641" s="3">
        <v>0.74199999999999999</v>
      </c>
      <c r="J2641" s="3">
        <v>0</v>
      </c>
    </row>
    <row r="2642" spans="1:10">
      <c r="A2642" s="3">
        <v>50250</v>
      </c>
      <c r="B2642" s="3">
        <v>81921</v>
      </c>
      <c r="C2642" s="3">
        <v>0.21299999999999999</v>
      </c>
      <c r="D2642" s="3">
        <v>0.42299999999999999</v>
      </c>
      <c r="E2642" s="3">
        <v>2.7E-2</v>
      </c>
      <c r="F2642" s="3">
        <v>0.46800000000000003</v>
      </c>
      <c r="G2642" s="3">
        <v>0</v>
      </c>
      <c r="H2642" s="3">
        <v>0</v>
      </c>
      <c r="I2642" s="3">
        <v>0</v>
      </c>
      <c r="J2642" s="3">
        <v>0</v>
      </c>
    </row>
    <row r="2643" spans="1:10">
      <c r="A2643" s="3">
        <v>50250</v>
      </c>
      <c r="B2643" s="3">
        <v>91931</v>
      </c>
      <c r="C2643" s="3">
        <v>0.17699999999999999</v>
      </c>
      <c r="D2643" s="3">
        <v>0.33400000000000002</v>
      </c>
      <c r="E2643" s="3">
        <v>2.1999999999999999E-2</v>
      </c>
      <c r="F2643" s="3">
        <v>0.497</v>
      </c>
      <c r="G2643" s="3">
        <v>0</v>
      </c>
      <c r="H2643" s="3">
        <v>0</v>
      </c>
      <c r="I2643" s="3">
        <v>0</v>
      </c>
      <c r="J2643" s="3">
        <v>0</v>
      </c>
    </row>
    <row r="2644" spans="1:10">
      <c r="A2644" s="3">
        <v>50250</v>
      </c>
      <c r="B2644" s="3">
        <v>101961</v>
      </c>
      <c r="C2644" s="3">
        <v>0.21299999999999999</v>
      </c>
      <c r="D2644" s="3">
        <v>0.29099999999999998</v>
      </c>
      <c r="E2644" s="3">
        <v>3.1E-2</v>
      </c>
      <c r="F2644" s="3">
        <v>0.69799999999999995</v>
      </c>
      <c r="G2644" s="3"/>
      <c r="H2644" s="3"/>
      <c r="I2644" s="3"/>
      <c r="J2644" s="3">
        <v>297</v>
      </c>
    </row>
    <row r="2645" spans="1:10">
      <c r="A2645" s="3" t="s">
        <v>4296</v>
      </c>
      <c r="B2645" s="3"/>
      <c r="C2645" s="3"/>
      <c r="D2645" s="3"/>
      <c r="E2645" s="3"/>
      <c r="F2645" s="3"/>
      <c r="G2645" s="3"/>
      <c r="H2645" s="3"/>
      <c r="I2645" s="3"/>
      <c r="J2645" s="3"/>
    </row>
    <row r="2646" spans="1:10">
      <c r="A2646" s="3">
        <v>50260</v>
      </c>
      <c r="B2646" s="3">
        <v>11851</v>
      </c>
      <c r="C2646" s="3">
        <v>0.432</v>
      </c>
      <c r="D2646" s="3">
        <v>0.72699999999999998</v>
      </c>
      <c r="E2646" s="3">
        <v>6.3E-2</v>
      </c>
      <c r="F2646" s="3">
        <v>0.55600000000000005</v>
      </c>
      <c r="G2646" s="3">
        <v>0</v>
      </c>
      <c r="H2646" s="3">
        <v>0.41499999999999998</v>
      </c>
      <c r="I2646" s="3">
        <v>0.79300000000000004</v>
      </c>
      <c r="J2646" s="3">
        <v>0</v>
      </c>
    </row>
    <row r="2647" spans="1:10">
      <c r="A2647" s="3">
        <v>50260</v>
      </c>
      <c r="B2647" s="3">
        <v>21861</v>
      </c>
      <c r="C2647" s="3">
        <v>0.44600000000000001</v>
      </c>
      <c r="D2647" s="3">
        <v>0.71299999999999997</v>
      </c>
      <c r="E2647" s="3">
        <v>6.5000000000000002E-2</v>
      </c>
      <c r="F2647" s="3">
        <v>0.58899999999999997</v>
      </c>
      <c r="G2647" s="3">
        <v>0</v>
      </c>
      <c r="H2647" s="3">
        <v>0.44500000000000001</v>
      </c>
      <c r="I2647" s="3">
        <v>0.81399999999999995</v>
      </c>
      <c r="J2647" s="3">
        <v>0</v>
      </c>
    </row>
    <row r="2648" spans="1:10">
      <c r="A2648" s="3">
        <v>50260</v>
      </c>
      <c r="B2648" s="3">
        <v>31871</v>
      </c>
      <c r="C2648" s="3">
        <v>0.46</v>
      </c>
      <c r="D2648" s="3">
        <v>0.746</v>
      </c>
      <c r="E2648" s="3">
        <v>6.0999999999999999E-2</v>
      </c>
      <c r="F2648" s="3">
        <v>0.58399999999999996</v>
      </c>
      <c r="G2648" s="3">
        <v>0.16500000000000001</v>
      </c>
      <c r="H2648" s="3">
        <v>0.443</v>
      </c>
      <c r="I2648" s="3">
        <v>0.81100000000000005</v>
      </c>
      <c r="J2648" s="3">
        <v>0.70799999999999996</v>
      </c>
    </row>
    <row r="2649" spans="1:10">
      <c r="A2649" s="3">
        <v>50260</v>
      </c>
      <c r="B2649" s="3">
        <v>41881</v>
      </c>
      <c r="C2649" s="3">
        <v>0.436</v>
      </c>
      <c r="D2649" s="3">
        <v>0.73799999999999999</v>
      </c>
      <c r="E2649" s="3">
        <v>4.8000000000000001E-2</v>
      </c>
      <c r="F2649" s="3">
        <v>0.56200000000000006</v>
      </c>
      <c r="G2649" s="3">
        <v>0.13300000000000001</v>
      </c>
      <c r="H2649" s="3">
        <v>0.40300000000000002</v>
      </c>
      <c r="I2649" s="3">
        <v>0.73399999999999999</v>
      </c>
      <c r="J2649" s="3">
        <v>0.76700000000000002</v>
      </c>
    </row>
    <row r="2650" spans="1:10">
      <c r="A2650" s="3">
        <v>50260</v>
      </c>
      <c r="B2650" s="3">
        <v>51891</v>
      </c>
      <c r="C2650" s="3">
        <v>0.38500000000000001</v>
      </c>
      <c r="D2650" s="3">
        <v>0.69299999999999995</v>
      </c>
      <c r="E2650" s="3">
        <v>3.6999999999999998E-2</v>
      </c>
      <c r="F2650" s="3">
        <v>0.53100000000000003</v>
      </c>
      <c r="G2650" s="3">
        <v>0.16400000000000001</v>
      </c>
      <c r="H2650" s="3">
        <v>0.36799999999999999</v>
      </c>
      <c r="I2650" s="3">
        <v>0.72799999999999998</v>
      </c>
      <c r="J2650" s="3">
        <v>0.78900000000000003</v>
      </c>
    </row>
    <row r="2651" spans="1:10">
      <c r="A2651" s="3">
        <v>50260</v>
      </c>
      <c r="B2651" s="3">
        <v>61901</v>
      </c>
      <c r="C2651" s="3">
        <v>0.33800000000000002</v>
      </c>
      <c r="D2651" s="3">
        <v>0.61699999999999999</v>
      </c>
      <c r="E2651" s="3">
        <v>2.8000000000000001E-2</v>
      </c>
      <c r="F2651" s="3">
        <v>0.52600000000000002</v>
      </c>
      <c r="G2651" s="3">
        <v>0.16300000000000001</v>
      </c>
      <c r="H2651" s="3">
        <v>0.33200000000000002</v>
      </c>
      <c r="I2651" s="3">
        <v>0.78800000000000003</v>
      </c>
      <c r="J2651" s="3">
        <v>0.81200000000000006</v>
      </c>
    </row>
    <row r="2652" spans="1:10">
      <c r="A2652" s="3">
        <v>50260</v>
      </c>
      <c r="B2652" s="3">
        <v>71911</v>
      </c>
      <c r="C2652" s="3">
        <v>0.28199999999999997</v>
      </c>
      <c r="D2652" s="3">
        <v>0.51600000000000001</v>
      </c>
      <c r="E2652" s="3">
        <v>2.4E-2</v>
      </c>
      <c r="F2652" s="3">
        <v>0.52400000000000002</v>
      </c>
      <c r="G2652" s="3">
        <v>0</v>
      </c>
      <c r="H2652" s="3">
        <v>0.28799999999999998</v>
      </c>
      <c r="I2652" s="3">
        <v>0.78600000000000003</v>
      </c>
      <c r="J2652" s="3">
        <v>0</v>
      </c>
    </row>
    <row r="2653" spans="1:10">
      <c r="A2653" s="3">
        <v>50260</v>
      </c>
      <c r="B2653" s="3">
        <v>81921</v>
      </c>
      <c r="C2653" s="3">
        <v>0.23699999999999999</v>
      </c>
      <c r="D2653" s="3">
        <v>0.43099999999999999</v>
      </c>
      <c r="E2653" s="3">
        <v>0.02</v>
      </c>
      <c r="F2653" s="3">
        <v>0.52900000000000003</v>
      </c>
      <c r="G2653" s="3">
        <v>0</v>
      </c>
      <c r="H2653" s="3">
        <v>0</v>
      </c>
      <c r="I2653" s="3">
        <v>0</v>
      </c>
      <c r="J2653" s="3">
        <v>0</v>
      </c>
    </row>
    <row r="2654" spans="1:10">
      <c r="A2654" s="3">
        <v>50260</v>
      </c>
      <c r="B2654" s="3">
        <v>91931</v>
      </c>
      <c r="C2654" s="3">
        <v>0.18099999999999999</v>
      </c>
      <c r="D2654" s="3">
        <v>0.33100000000000002</v>
      </c>
      <c r="E2654" s="3">
        <v>1.2E-2</v>
      </c>
      <c r="F2654" s="3">
        <v>0.52800000000000002</v>
      </c>
      <c r="G2654" s="3">
        <v>0</v>
      </c>
      <c r="H2654" s="3">
        <v>0</v>
      </c>
      <c r="I2654" s="3">
        <v>0</v>
      </c>
      <c r="J2654" s="3">
        <v>0</v>
      </c>
    </row>
    <row r="2655" spans="1:10">
      <c r="A2655" s="3">
        <v>50260</v>
      </c>
      <c r="B2655" s="3">
        <v>101961</v>
      </c>
      <c r="C2655" s="3">
        <v>0.21</v>
      </c>
      <c r="D2655" s="3">
        <v>0.27400000000000002</v>
      </c>
      <c r="E2655" s="3">
        <v>3.5000000000000003E-2</v>
      </c>
      <c r="F2655" s="3">
        <v>0.73299999999999998</v>
      </c>
      <c r="G2655" s="3"/>
      <c r="H2655" s="3"/>
      <c r="I2655" s="3"/>
      <c r="J2655" s="3">
        <v>1734</v>
      </c>
    </row>
    <row r="2656" spans="1:10">
      <c r="A2656" s="3" t="s">
        <v>4297</v>
      </c>
      <c r="B2656" s="3"/>
      <c r="C2656" s="3"/>
      <c r="D2656" s="3"/>
      <c r="E2656" s="3"/>
      <c r="F2656" s="3"/>
      <c r="G2656" s="3"/>
      <c r="H2656" s="3"/>
      <c r="I2656" s="3"/>
      <c r="J2656" s="3"/>
    </row>
    <row r="2657" spans="1:10">
      <c r="A2657" s="3">
        <v>50270</v>
      </c>
      <c r="B2657" s="3">
        <v>11851</v>
      </c>
      <c r="C2657" s="3">
        <v>0.376</v>
      </c>
      <c r="D2657" s="3">
        <v>0.72299999999999998</v>
      </c>
      <c r="E2657" s="3">
        <v>4.9000000000000002E-2</v>
      </c>
      <c r="F2657" s="3">
        <v>0.48399999999999999</v>
      </c>
      <c r="G2657" s="3">
        <v>0</v>
      </c>
      <c r="H2657" s="3">
        <v>0.312</v>
      </c>
      <c r="I2657" s="3">
        <v>0.76700000000000002</v>
      </c>
      <c r="J2657" s="3">
        <v>0</v>
      </c>
    </row>
    <row r="2658" spans="1:10">
      <c r="A2658" s="3">
        <v>50270</v>
      </c>
      <c r="B2658" s="3">
        <v>21861</v>
      </c>
      <c r="C2658" s="3">
        <v>0.36799999999999999</v>
      </c>
      <c r="D2658" s="3">
        <v>0.68400000000000005</v>
      </c>
      <c r="E2658" s="3">
        <v>4.7E-2</v>
      </c>
      <c r="F2658" s="3">
        <v>0.503</v>
      </c>
      <c r="G2658" s="3">
        <v>0</v>
      </c>
      <c r="H2658" s="3">
        <v>0.32800000000000001</v>
      </c>
      <c r="I2658" s="3">
        <v>0.76500000000000001</v>
      </c>
      <c r="J2658" s="3">
        <v>0</v>
      </c>
    </row>
    <row r="2659" spans="1:10">
      <c r="A2659" s="3">
        <v>50270</v>
      </c>
      <c r="B2659" s="3">
        <v>31871</v>
      </c>
      <c r="C2659" s="3">
        <v>0.36499999999999999</v>
      </c>
      <c r="D2659" s="3">
        <v>0.69799999999999995</v>
      </c>
      <c r="E2659" s="3">
        <v>4.1000000000000002E-2</v>
      </c>
      <c r="F2659" s="3">
        <v>0.49299999999999999</v>
      </c>
      <c r="G2659" s="3">
        <v>0.14499999999999999</v>
      </c>
      <c r="H2659" s="3">
        <v>0.316</v>
      </c>
      <c r="I2659" s="3">
        <v>0.76600000000000001</v>
      </c>
      <c r="J2659" s="3">
        <v>0.52</v>
      </c>
    </row>
    <row r="2660" spans="1:10">
      <c r="A2660" s="3">
        <v>50270</v>
      </c>
      <c r="B2660" s="3">
        <v>41881</v>
      </c>
      <c r="C2660" s="3">
        <v>0.34200000000000003</v>
      </c>
      <c r="D2660" s="3">
        <v>0.68700000000000006</v>
      </c>
      <c r="E2660" s="3">
        <v>3.2000000000000001E-2</v>
      </c>
      <c r="F2660" s="3">
        <v>0.47399999999999998</v>
      </c>
      <c r="G2660" s="3">
        <v>0.13200000000000001</v>
      </c>
      <c r="H2660" s="3">
        <v>0.28699999999999998</v>
      </c>
      <c r="I2660" s="3">
        <v>0.70399999999999996</v>
      </c>
      <c r="J2660" s="3">
        <v>0.54900000000000004</v>
      </c>
    </row>
    <row r="2661" spans="1:10">
      <c r="A2661" s="3">
        <v>50270</v>
      </c>
      <c r="B2661" s="3">
        <v>51891</v>
      </c>
      <c r="C2661" s="3">
        <v>0.29799999999999999</v>
      </c>
      <c r="D2661" s="3">
        <v>0.64100000000000001</v>
      </c>
      <c r="E2661" s="3">
        <v>2.3E-2</v>
      </c>
      <c r="F2661" s="3">
        <v>0.443</v>
      </c>
      <c r="G2661" s="3">
        <v>0.14000000000000001</v>
      </c>
      <c r="H2661" s="3">
        <v>0.25</v>
      </c>
      <c r="I2661" s="3">
        <v>0.69799999999999995</v>
      </c>
      <c r="J2661" s="3">
        <v>0.57399999999999995</v>
      </c>
    </row>
    <row r="2662" spans="1:10">
      <c r="A2662" s="3">
        <v>50270</v>
      </c>
      <c r="B2662" s="3">
        <v>61901</v>
      </c>
      <c r="C2662" s="3">
        <v>0.26100000000000001</v>
      </c>
      <c r="D2662" s="3">
        <v>0.55500000000000005</v>
      </c>
      <c r="E2662" s="3">
        <v>1.7000000000000001E-2</v>
      </c>
      <c r="F2662" s="3">
        <v>0.45200000000000001</v>
      </c>
      <c r="G2662" s="3">
        <v>0.13300000000000001</v>
      </c>
      <c r="H2662" s="3">
        <v>0.23599999999999999</v>
      </c>
      <c r="I2662" s="3">
        <v>0.73</v>
      </c>
      <c r="J2662" s="3">
        <v>0.64400000000000002</v>
      </c>
    </row>
    <row r="2663" spans="1:10">
      <c r="A2663" s="3">
        <v>50270</v>
      </c>
      <c r="B2663" s="3">
        <v>71911</v>
      </c>
      <c r="C2663" s="3">
        <v>0.188</v>
      </c>
      <c r="D2663" s="3">
        <v>0.39900000000000002</v>
      </c>
      <c r="E2663" s="3">
        <v>1.4E-2</v>
      </c>
      <c r="F2663" s="3">
        <v>0.45300000000000001</v>
      </c>
      <c r="G2663" s="3">
        <v>0</v>
      </c>
      <c r="H2663" s="3">
        <v>0.20399999999999999</v>
      </c>
      <c r="I2663" s="3">
        <v>0.72899999999999998</v>
      </c>
      <c r="J2663" s="3">
        <v>0</v>
      </c>
    </row>
    <row r="2664" spans="1:10">
      <c r="A2664" s="3">
        <v>50270</v>
      </c>
      <c r="B2664" s="3">
        <v>81921</v>
      </c>
      <c r="C2664" s="3">
        <v>0.193</v>
      </c>
      <c r="D2664" s="3">
        <v>0.38100000000000001</v>
      </c>
      <c r="E2664" s="3">
        <v>1.6E-2</v>
      </c>
      <c r="F2664" s="3">
        <v>0.48599999999999999</v>
      </c>
      <c r="G2664" s="3">
        <v>0</v>
      </c>
      <c r="H2664" s="3">
        <v>0</v>
      </c>
      <c r="I2664" s="3">
        <v>0</v>
      </c>
      <c r="J2664" s="3">
        <v>0</v>
      </c>
    </row>
    <row r="2665" spans="1:10">
      <c r="A2665" s="3">
        <v>50270</v>
      </c>
      <c r="B2665" s="3">
        <v>91931</v>
      </c>
      <c r="C2665" s="3">
        <v>0.16200000000000001</v>
      </c>
      <c r="D2665" s="3">
        <v>0.30499999999999999</v>
      </c>
      <c r="E2665" s="3">
        <v>1.2999999999999999E-2</v>
      </c>
      <c r="F2665" s="3">
        <v>0.51</v>
      </c>
      <c r="G2665" s="3">
        <v>0</v>
      </c>
      <c r="H2665" s="3">
        <v>0</v>
      </c>
      <c r="I2665" s="3">
        <v>0</v>
      </c>
      <c r="J2665" s="3">
        <v>0</v>
      </c>
    </row>
    <row r="2666" spans="1:10">
      <c r="A2666" s="3">
        <v>50270</v>
      </c>
      <c r="B2666" s="3">
        <v>101961</v>
      </c>
      <c r="C2666" s="3">
        <v>0.20100000000000001</v>
      </c>
      <c r="D2666" s="3">
        <v>0.26900000000000002</v>
      </c>
      <c r="E2666" s="3">
        <v>3.1E-2</v>
      </c>
      <c r="F2666" s="3">
        <v>0.71499999999999997</v>
      </c>
      <c r="G2666" s="3"/>
      <c r="H2666" s="3"/>
      <c r="I2666" s="3"/>
      <c r="J2666" s="3">
        <v>570</v>
      </c>
    </row>
    <row r="2667" spans="1:10">
      <c r="A2667" s="3" t="s">
        <v>4298</v>
      </c>
      <c r="B2667" s="3"/>
      <c r="C2667" s="3"/>
      <c r="D2667" s="3"/>
      <c r="E2667" s="3"/>
      <c r="F2667" s="3"/>
      <c r="G2667" s="3"/>
      <c r="H2667" s="3"/>
      <c r="I2667" s="3"/>
      <c r="J2667" s="3"/>
    </row>
    <row r="2668" spans="1:10">
      <c r="A2668" s="3">
        <v>50280</v>
      </c>
      <c r="B2668" s="3">
        <v>11851</v>
      </c>
      <c r="C2668" s="3">
        <v>0.373</v>
      </c>
      <c r="D2668" s="3">
        <v>0.68300000000000005</v>
      </c>
      <c r="E2668" s="3">
        <v>4.2999999999999997E-2</v>
      </c>
      <c r="F2668" s="3">
        <v>0.51400000000000001</v>
      </c>
      <c r="G2668" s="3">
        <v>0</v>
      </c>
      <c r="H2668" s="3">
        <v>0.34899999999999998</v>
      </c>
      <c r="I2668" s="3">
        <v>0.76</v>
      </c>
      <c r="J2668" s="3">
        <v>0</v>
      </c>
    </row>
    <row r="2669" spans="1:10">
      <c r="A2669" s="3">
        <v>50280</v>
      </c>
      <c r="B2669" s="3">
        <v>21861</v>
      </c>
      <c r="C2669" s="3">
        <v>0.375</v>
      </c>
      <c r="D2669" s="3">
        <v>0.66</v>
      </c>
      <c r="E2669" s="3">
        <v>4.4999999999999998E-2</v>
      </c>
      <c r="F2669" s="3">
        <v>0.53600000000000003</v>
      </c>
      <c r="G2669" s="3">
        <v>0</v>
      </c>
      <c r="H2669" s="3">
        <v>0.35899999999999999</v>
      </c>
      <c r="I2669" s="3">
        <v>0.77500000000000002</v>
      </c>
      <c r="J2669" s="3">
        <v>0</v>
      </c>
    </row>
    <row r="2670" spans="1:10">
      <c r="A2670" s="3">
        <v>50280</v>
      </c>
      <c r="B2670" s="3">
        <v>31871</v>
      </c>
      <c r="C2670" s="3">
        <v>0.38300000000000001</v>
      </c>
      <c r="D2670" s="3">
        <v>0.68600000000000005</v>
      </c>
      <c r="E2670" s="3">
        <v>3.7999999999999999E-2</v>
      </c>
      <c r="F2670" s="3">
        <v>0.53200000000000003</v>
      </c>
      <c r="G2670" s="3">
        <v>0.16500000000000001</v>
      </c>
      <c r="H2670" s="3">
        <v>0.36599999999999999</v>
      </c>
      <c r="I2670" s="3">
        <v>0.76500000000000001</v>
      </c>
      <c r="J2670" s="3">
        <v>0.77200000000000002</v>
      </c>
    </row>
    <row r="2671" spans="1:10">
      <c r="A2671" s="3">
        <v>50280</v>
      </c>
      <c r="B2671" s="3">
        <v>41881</v>
      </c>
      <c r="C2671" s="3">
        <v>0.371</v>
      </c>
      <c r="D2671" s="3">
        <v>0.68200000000000005</v>
      </c>
      <c r="E2671" s="3">
        <v>3.1E-2</v>
      </c>
      <c r="F2671" s="3">
        <v>0.52300000000000002</v>
      </c>
      <c r="G2671" s="3">
        <v>0.14299999999999999</v>
      </c>
      <c r="H2671" s="3">
        <v>0.34499999999999997</v>
      </c>
      <c r="I2671" s="3">
        <v>0.69299999999999995</v>
      </c>
      <c r="J2671" s="3">
        <v>0.76</v>
      </c>
    </row>
    <row r="2672" spans="1:10">
      <c r="A2672" s="3">
        <v>50280</v>
      </c>
      <c r="B2672" s="3">
        <v>51891</v>
      </c>
      <c r="C2672" s="3">
        <v>0.31900000000000001</v>
      </c>
      <c r="D2672" s="3">
        <v>0.61299999999999999</v>
      </c>
      <c r="E2672" s="3">
        <v>2.4E-2</v>
      </c>
      <c r="F2672" s="3">
        <v>0.499</v>
      </c>
      <c r="G2672" s="3">
        <v>0.157</v>
      </c>
      <c r="H2672" s="3">
        <v>0.32400000000000001</v>
      </c>
      <c r="I2672" s="3">
        <v>0.69399999999999995</v>
      </c>
      <c r="J2672" s="3">
        <v>0.78200000000000003</v>
      </c>
    </row>
    <row r="2673" spans="1:10">
      <c r="A2673" s="3">
        <v>50280</v>
      </c>
      <c r="B2673" s="3">
        <v>61901</v>
      </c>
      <c r="C2673" s="3">
        <v>0.29199999999999998</v>
      </c>
      <c r="D2673" s="3">
        <v>0.56399999999999995</v>
      </c>
      <c r="E2673" s="3">
        <v>1.9E-2</v>
      </c>
      <c r="F2673" s="3">
        <v>0.501</v>
      </c>
      <c r="G2673" s="3">
        <v>0.16500000000000001</v>
      </c>
      <c r="H2673" s="3">
        <v>0.30499999999999999</v>
      </c>
      <c r="I2673" s="3">
        <v>0.752</v>
      </c>
      <c r="J2673" s="3">
        <v>0.84599999999999997</v>
      </c>
    </row>
    <row r="2674" spans="1:10">
      <c r="A2674" s="3">
        <v>50280</v>
      </c>
      <c r="B2674" s="3">
        <v>71911</v>
      </c>
      <c r="C2674" s="3">
        <v>0.27700000000000002</v>
      </c>
      <c r="D2674" s="3">
        <v>0.52200000000000002</v>
      </c>
      <c r="E2674" s="3">
        <v>1.7999999999999999E-2</v>
      </c>
      <c r="F2674" s="3">
        <v>0.51400000000000001</v>
      </c>
      <c r="G2674" s="3">
        <v>0</v>
      </c>
      <c r="H2674" s="3">
        <v>0.27100000000000002</v>
      </c>
      <c r="I2674" s="3">
        <v>0.753</v>
      </c>
      <c r="J2674" s="3">
        <v>0</v>
      </c>
    </row>
    <row r="2675" spans="1:10">
      <c r="A2675" s="3">
        <v>50280</v>
      </c>
      <c r="B2675" s="3">
        <v>81921</v>
      </c>
      <c r="C2675" s="3">
        <v>0.19600000000000001</v>
      </c>
      <c r="D2675" s="3">
        <v>0.375</v>
      </c>
      <c r="E2675" s="3">
        <v>1.4999999999999999E-2</v>
      </c>
      <c r="F2675" s="3">
        <v>0.504</v>
      </c>
      <c r="G2675" s="3">
        <v>0</v>
      </c>
      <c r="H2675" s="3">
        <v>0</v>
      </c>
      <c r="I2675" s="3">
        <v>0</v>
      </c>
      <c r="J2675" s="3">
        <v>0</v>
      </c>
    </row>
    <row r="2676" spans="1:10">
      <c r="A2676" s="3">
        <v>50280</v>
      </c>
      <c r="B2676" s="3">
        <v>91931</v>
      </c>
      <c r="C2676" s="3">
        <v>0.153</v>
      </c>
      <c r="D2676" s="3">
        <v>0.28799999999999998</v>
      </c>
      <c r="E2676" s="3">
        <v>1.0999999999999999E-2</v>
      </c>
      <c r="F2676" s="3">
        <v>0.51200000000000001</v>
      </c>
      <c r="G2676" s="3">
        <v>0</v>
      </c>
      <c r="H2676" s="3">
        <v>0</v>
      </c>
      <c r="I2676" s="3">
        <v>0</v>
      </c>
      <c r="J2676" s="3">
        <v>0</v>
      </c>
    </row>
    <row r="2677" spans="1:10">
      <c r="A2677" s="3">
        <v>50280</v>
      </c>
      <c r="B2677" s="3">
        <v>101961</v>
      </c>
      <c r="C2677" s="3">
        <v>0.23100000000000001</v>
      </c>
      <c r="D2677" s="3">
        <v>0.30599999999999999</v>
      </c>
      <c r="E2677" s="3">
        <v>5.5E-2</v>
      </c>
      <c r="F2677" s="3">
        <v>0.70099999999999996</v>
      </c>
      <c r="G2677" s="3"/>
      <c r="H2677" s="3"/>
      <c r="I2677" s="3"/>
      <c r="J2677" s="3">
        <v>2025</v>
      </c>
    </row>
    <row r="2678" spans="1:10">
      <c r="A2678" s="3" t="s">
        <v>4299</v>
      </c>
      <c r="B2678" s="3"/>
      <c r="C2678" s="3"/>
      <c r="D2678" s="3"/>
      <c r="E2678" s="3"/>
      <c r="F2678" s="3"/>
      <c r="G2678" s="3"/>
      <c r="H2678" s="3"/>
      <c r="I2678" s="3"/>
      <c r="J2678" s="3"/>
    </row>
    <row r="2679" spans="1:10">
      <c r="A2679" s="3">
        <v>50290</v>
      </c>
      <c r="B2679" s="3">
        <v>11851</v>
      </c>
      <c r="C2679" s="3">
        <v>0.36399999999999999</v>
      </c>
      <c r="D2679" s="3">
        <v>0.67900000000000005</v>
      </c>
      <c r="E2679" s="3">
        <v>5.7000000000000002E-2</v>
      </c>
      <c r="F2679" s="3">
        <v>0.49299999999999999</v>
      </c>
      <c r="G2679" s="3">
        <v>0</v>
      </c>
      <c r="H2679" s="3">
        <v>0.311</v>
      </c>
      <c r="I2679" s="3">
        <v>0.78300000000000003</v>
      </c>
      <c r="J2679" s="3">
        <v>0</v>
      </c>
    </row>
    <row r="2680" spans="1:10">
      <c r="A2680" s="3">
        <v>50290</v>
      </c>
      <c r="B2680" s="3">
        <v>21861</v>
      </c>
      <c r="C2680" s="3">
        <v>0.378</v>
      </c>
      <c r="D2680" s="3">
        <v>0.68400000000000005</v>
      </c>
      <c r="E2680" s="3">
        <v>6.0999999999999999E-2</v>
      </c>
      <c r="F2680" s="3">
        <v>0.50900000000000001</v>
      </c>
      <c r="G2680" s="3">
        <v>0</v>
      </c>
      <c r="H2680" s="3">
        <v>0.32500000000000001</v>
      </c>
      <c r="I2680" s="3">
        <v>0.79800000000000004</v>
      </c>
      <c r="J2680" s="3">
        <v>0</v>
      </c>
    </row>
    <row r="2681" spans="1:10">
      <c r="A2681" s="3">
        <v>50290</v>
      </c>
      <c r="B2681" s="3">
        <v>31871</v>
      </c>
      <c r="C2681" s="3">
        <v>0.39600000000000002</v>
      </c>
      <c r="D2681" s="3">
        <v>0.71099999999999997</v>
      </c>
      <c r="E2681" s="3">
        <v>5.0999999999999997E-2</v>
      </c>
      <c r="F2681" s="3">
        <v>0.52300000000000002</v>
      </c>
      <c r="G2681" s="3">
        <v>0.183</v>
      </c>
      <c r="H2681" s="3">
        <v>0.36199999999999999</v>
      </c>
      <c r="I2681" s="3">
        <v>0.79200000000000004</v>
      </c>
      <c r="J2681" s="3">
        <v>0.51900000000000002</v>
      </c>
    </row>
    <row r="2682" spans="1:10">
      <c r="A2682" s="3">
        <v>50290</v>
      </c>
      <c r="B2682" s="3">
        <v>41881</v>
      </c>
      <c r="C2682" s="3">
        <v>0.38700000000000001</v>
      </c>
      <c r="D2682" s="3">
        <v>0.7</v>
      </c>
      <c r="E2682" s="3">
        <v>0.04</v>
      </c>
      <c r="F2682" s="3">
        <v>0.52700000000000002</v>
      </c>
      <c r="G2682" s="3">
        <v>0.16500000000000001</v>
      </c>
      <c r="H2682" s="3">
        <v>0.36599999999999999</v>
      </c>
      <c r="I2682" s="3">
        <v>0.71399999999999997</v>
      </c>
      <c r="J2682" s="3">
        <v>0.54500000000000004</v>
      </c>
    </row>
    <row r="2683" spans="1:10">
      <c r="A2683" s="3">
        <v>50290</v>
      </c>
      <c r="B2683" s="3">
        <v>51891</v>
      </c>
      <c r="C2683" s="3">
        <v>0.33100000000000002</v>
      </c>
      <c r="D2683" s="3">
        <v>0.64</v>
      </c>
      <c r="E2683" s="3">
        <v>2.9000000000000001E-2</v>
      </c>
      <c r="F2683" s="3">
        <v>0.495</v>
      </c>
      <c r="G2683" s="3">
        <v>0.16700000000000001</v>
      </c>
      <c r="H2683" s="3">
        <v>0.311</v>
      </c>
      <c r="I2683" s="3">
        <v>0.71</v>
      </c>
      <c r="J2683" s="3">
        <v>0.62</v>
      </c>
    </row>
    <row r="2684" spans="1:10">
      <c r="A2684" s="3">
        <v>50290</v>
      </c>
      <c r="B2684" s="3">
        <v>61901</v>
      </c>
      <c r="C2684" s="3">
        <v>0.27500000000000002</v>
      </c>
      <c r="D2684" s="3">
        <v>0.54400000000000004</v>
      </c>
      <c r="E2684" s="3">
        <v>2.1000000000000001E-2</v>
      </c>
      <c r="F2684" s="3">
        <v>0.48699999999999999</v>
      </c>
      <c r="G2684" s="3">
        <v>0.15</v>
      </c>
      <c r="H2684" s="3">
        <v>0.27400000000000002</v>
      </c>
      <c r="I2684" s="3">
        <v>0.78300000000000003</v>
      </c>
      <c r="J2684" s="3">
        <v>0.68600000000000005</v>
      </c>
    </row>
    <row r="2685" spans="1:10">
      <c r="A2685" s="3">
        <v>50290</v>
      </c>
      <c r="B2685" s="3">
        <v>71911</v>
      </c>
      <c r="C2685" s="3">
        <v>0.218</v>
      </c>
      <c r="D2685" s="3">
        <v>0.437</v>
      </c>
      <c r="E2685" s="3">
        <v>1.7000000000000001E-2</v>
      </c>
      <c r="F2685" s="3">
        <v>0.47799999999999998</v>
      </c>
      <c r="G2685" s="3">
        <v>0</v>
      </c>
      <c r="H2685" s="3">
        <v>0.23100000000000001</v>
      </c>
      <c r="I2685" s="3">
        <v>0.77</v>
      </c>
      <c r="J2685" s="3">
        <v>0</v>
      </c>
    </row>
    <row r="2686" spans="1:10">
      <c r="A2686" s="3">
        <v>50290</v>
      </c>
      <c r="B2686" s="3">
        <v>81921</v>
      </c>
      <c r="C2686" s="3">
        <v>0.17899999999999999</v>
      </c>
      <c r="D2686" s="3">
        <v>0.35299999999999998</v>
      </c>
      <c r="E2686" s="3">
        <v>1.6E-2</v>
      </c>
      <c r="F2686" s="3">
        <v>0.48499999999999999</v>
      </c>
      <c r="G2686" s="3">
        <v>0</v>
      </c>
      <c r="H2686" s="3">
        <v>0</v>
      </c>
      <c r="I2686" s="3">
        <v>0</v>
      </c>
      <c r="J2686" s="3">
        <v>0</v>
      </c>
    </row>
    <row r="2687" spans="1:10">
      <c r="A2687" s="3">
        <v>50290</v>
      </c>
      <c r="B2687" s="3">
        <v>91931</v>
      </c>
      <c r="C2687" s="3">
        <v>0.14799999999999999</v>
      </c>
      <c r="D2687" s="3">
        <v>0.27300000000000002</v>
      </c>
      <c r="E2687" s="3">
        <v>1.2999999999999999E-2</v>
      </c>
      <c r="F2687" s="3">
        <v>0.51900000000000002</v>
      </c>
      <c r="G2687" s="3">
        <v>0</v>
      </c>
      <c r="H2687" s="3">
        <v>0</v>
      </c>
      <c r="I2687" s="3">
        <v>0</v>
      </c>
      <c r="J2687" s="3">
        <v>0</v>
      </c>
    </row>
    <row r="2688" spans="1:10">
      <c r="A2688" s="3">
        <v>50290</v>
      </c>
      <c r="B2688" s="3">
        <v>101961</v>
      </c>
      <c r="C2688" s="3">
        <v>0.219</v>
      </c>
      <c r="D2688" s="3">
        <v>0.28499999999999998</v>
      </c>
      <c r="E2688" s="3">
        <v>4.3999999999999997E-2</v>
      </c>
      <c r="F2688" s="3">
        <v>0.72699999999999998</v>
      </c>
      <c r="G2688" s="3"/>
      <c r="H2688" s="3"/>
      <c r="I2688" s="3"/>
      <c r="J2688" s="3">
        <v>683</v>
      </c>
    </row>
    <row r="2689" spans="1:10">
      <c r="A2689" s="3" t="s">
        <v>4300</v>
      </c>
      <c r="B2689" s="3"/>
      <c r="C2689" s="3"/>
      <c r="D2689" s="3"/>
      <c r="E2689" s="3"/>
      <c r="F2689" s="3"/>
      <c r="G2689" s="3"/>
      <c r="H2689" s="3"/>
      <c r="I2689" s="3"/>
      <c r="J2689" s="3"/>
    </row>
    <row r="2690" spans="1:10">
      <c r="A2690" s="3">
        <v>50300</v>
      </c>
      <c r="B2690" s="3">
        <v>11851</v>
      </c>
      <c r="C2690" s="3">
        <v>0.33800000000000002</v>
      </c>
      <c r="D2690" s="3">
        <v>0.68799999999999994</v>
      </c>
      <c r="E2690" s="3">
        <v>3.6999999999999998E-2</v>
      </c>
      <c r="F2690" s="3">
        <v>0.46400000000000002</v>
      </c>
      <c r="G2690" s="3">
        <v>0</v>
      </c>
      <c r="H2690" s="3">
        <v>0.25600000000000001</v>
      </c>
      <c r="I2690" s="3">
        <v>0.72399999999999998</v>
      </c>
      <c r="J2690" s="3">
        <v>0</v>
      </c>
    </row>
    <row r="2691" spans="1:10">
      <c r="A2691" s="3">
        <v>50300</v>
      </c>
      <c r="B2691" s="3">
        <v>21861</v>
      </c>
      <c r="C2691" s="3">
        <v>0.36799999999999999</v>
      </c>
      <c r="D2691" s="3">
        <v>0.71399999999999997</v>
      </c>
      <c r="E2691" s="3">
        <v>5.0999999999999997E-2</v>
      </c>
      <c r="F2691" s="3">
        <v>0.47799999999999998</v>
      </c>
      <c r="G2691" s="3">
        <v>0</v>
      </c>
      <c r="H2691" s="3">
        <v>0.252</v>
      </c>
      <c r="I2691" s="3">
        <v>0.81299999999999994</v>
      </c>
      <c r="J2691" s="3">
        <v>0</v>
      </c>
    </row>
    <row r="2692" spans="1:10">
      <c r="A2692" s="3">
        <v>50300</v>
      </c>
      <c r="B2692" s="3">
        <v>31871</v>
      </c>
      <c r="C2692" s="3">
        <v>0.36</v>
      </c>
      <c r="D2692" s="3">
        <v>0.69499999999999995</v>
      </c>
      <c r="E2692" s="3">
        <v>4.2000000000000003E-2</v>
      </c>
      <c r="F2692" s="3">
        <v>0.48699999999999999</v>
      </c>
      <c r="G2692" s="3">
        <v>0.121</v>
      </c>
      <c r="H2692" s="3">
        <v>0.27600000000000002</v>
      </c>
      <c r="I2692" s="3">
        <v>0.78600000000000003</v>
      </c>
      <c r="J2692" s="3">
        <v>0.24399999999999999</v>
      </c>
    </row>
    <row r="2693" spans="1:10">
      <c r="A2693" s="3">
        <v>50300</v>
      </c>
      <c r="B2693" s="3">
        <v>41881</v>
      </c>
      <c r="C2693" s="3">
        <v>0.35899999999999999</v>
      </c>
      <c r="D2693" s="3">
        <v>0.73299999999999998</v>
      </c>
      <c r="E2693" s="3">
        <v>3.3000000000000002E-2</v>
      </c>
      <c r="F2693" s="3">
        <v>0.46600000000000003</v>
      </c>
      <c r="G2693" s="3">
        <v>0.115</v>
      </c>
      <c r="H2693" s="3">
        <v>0.252</v>
      </c>
      <c r="I2693" s="3">
        <v>0.67</v>
      </c>
      <c r="J2693" s="3">
        <v>0</v>
      </c>
    </row>
    <row r="2694" spans="1:10">
      <c r="A2694" s="3">
        <v>50300</v>
      </c>
      <c r="B2694" s="3">
        <v>51891</v>
      </c>
      <c r="C2694" s="3">
        <v>0.28799999999999998</v>
      </c>
      <c r="D2694" s="3">
        <v>0.63800000000000001</v>
      </c>
      <c r="E2694" s="3">
        <v>2.4E-2</v>
      </c>
      <c r="F2694" s="3">
        <v>0.43</v>
      </c>
      <c r="G2694" s="3">
        <v>0.112</v>
      </c>
      <c r="H2694" s="3">
        <v>0.186</v>
      </c>
      <c r="I2694" s="3">
        <v>0.71899999999999997</v>
      </c>
      <c r="J2694" s="3">
        <v>0</v>
      </c>
    </row>
    <row r="2695" spans="1:10">
      <c r="A2695" s="3">
        <v>50300</v>
      </c>
      <c r="B2695" s="3">
        <v>61901</v>
      </c>
      <c r="C2695" s="3">
        <v>0.25700000000000001</v>
      </c>
      <c r="D2695" s="3">
        <v>0.58199999999999996</v>
      </c>
      <c r="E2695" s="3">
        <v>0.02</v>
      </c>
      <c r="F2695" s="3">
        <v>0.42099999999999999</v>
      </c>
      <c r="G2695" s="3">
        <v>0.10199999999999999</v>
      </c>
      <c r="H2695" s="3">
        <v>0.16200000000000001</v>
      </c>
      <c r="I2695" s="3">
        <v>0.75800000000000001</v>
      </c>
      <c r="J2695" s="3">
        <v>0</v>
      </c>
    </row>
    <row r="2696" spans="1:10">
      <c r="A2696" s="3">
        <v>50300</v>
      </c>
      <c r="B2696" s="3">
        <v>71911</v>
      </c>
      <c r="C2696" s="3">
        <v>0.218</v>
      </c>
      <c r="D2696" s="3">
        <v>0.45800000000000002</v>
      </c>
      <c r="E2696" s="3">
        <v>2.1000000000000001E-2</v>
      </c>
      <c r="F2696" s="3">
        <v>0.45</v>
      </c>
      <c r="G2696" s="3">
        <v>0</v>
      </c>
      <c r="H2696" s="3">
        <v>0.191</v>
      </c>
      <c r="I2696" s="3">
        <v>0.70699999999999996</v>
      </c>
      <c r="J2696" s="3">
        <v>0</v>
      </c>
    </row>
    <row r="2697" spans="1:10">
      <c r="A2697" s="3">
        <v>50300</v>
      </c>
      <c r="B2697" s="3">
        <v>81921</v>
      </c>
      <c r="C2697" s="3">
        <v>0.189</v>
      </c>
      <c r="D2697" s="3">
        <v>0.38200000000000001</v>
      </c>
      <c r="E2697" s="3">
        <v>2.4E-2</v>
      </c>
      <c r="F2697" s="3">
        <v>0.46100000000000002</v>
      </c>
      <c r="G2697" s="3">
        <v>0</v>
      </c>
      <c r="H2697" s="3">
        <v>0</v>
      </c>
      <c r="I2697" s="3">
        <v>0</v>
      </c>
      <c r="J2697" s="3">
        <v>0</v>
      </c>
    </row>
    <row r="2698" spans="1:10">
      <c r="A2698" s="3">
        <v>50300</v>
      </c>
      <c r="B2698" s="3">
        <v>91931</v>
      </c>
      <c r="C2698" s="3">
        <v>0.16500000000000001</v>
      </c>
      <c r="D2698" s="3">
        <v>0.313</v>
      </c>
      <c r="E2698" s="3">
        <v>1.6E-2</v>
      </c>
      <c r="F2698" s="3">
        <v>0.503</v>
      </c>
      <c r="G2698" s="3">
        <v>0</v>
      </c>
      <c r="H2698" s="3">
        <v>0</v>
      </c>
      <c r="I2698" s="3">
        <v>0</v>
      </c>
      <c r="J2698" s="3">
        <v>0</v>
      </c>
    </row>
    <row r="2699" spans="1:10">
      <c r="A2699" s="3">
        <v>50300</v>
      </c>
      <c r="B2699" s="3">
        <v>101961</v>
      </c>
      <c r="C2699" s="3">
        <v>0.23100000000000001</v>
      </c>
      <c r="D2699" s="3">
        <v>0.29799999999999999</v>
      </c>
      <c r="E2699" s="3">
        <v>2.4E-2</v>
      </c>
      <c r="F2699" s="3">
        <v>0.755</v>
      </c>
      <c r="G2699" s="3"/>
      <c r="H2699" s="3"/>
      <c r="I2699" s="3"/>
      <c r="J2699" s="3">
        <v>24</v>
      </c>
    </row>
    <row r="2700" spans="1:10">
      <c r="A2700" s="3" t="s">
        <v>4301</v>
      </c>
      <c r="B2700" s="3"/>
      <c r="C2700" s="3"/>
      <c r="D2700" s="3"/>
      <c r="E2700" s="3"/>
      <c r="F2700" s="3"/>
      <c r="G2700" s="3"/>
      <c r="H2700" s="3"/>
      <c r="I2700" s="3"/>
      <c r="J2700" s="3"/>
    </row>
    <row r="2701" spans="1:10">
      <c r="A2701" s="3">
        <v>50310</v>
      </c>
      <c r="B2701" s="3">
        <v>11851</v>
      </c>
      <c r="C2701" s="3">
        <v>0.36599999999999999</v>
      </c>
      <c r="D2701" s="3">
        <v>0.68100000000000005</v>
      </c>
      <c r="E2701" s="3">
        <v>5.2999999999999999E-2</v>
      </c>
      <c r="F2701" s="3">
        <v>0.499</v>
      </c>
      <c r="G2701" s="3">
        <v>0</v>
      </c>
      <c r="H2701" s="3">
        <v>0.29299999999999998</v>
      </c>
      <c r="I2701" s="3">
        <v>0.79700000000000004</v>
      </c>
      <c r="J2701" s="3">
        <v>0</v>
      </c>
    </row>
    <row r="2702" spans="1:10">
      <c r="A2702" s="3">
        <v>50310</v>
      </c>
      <c r="B2702" s="3">
        <v>21861</v>
      </c>
      <c r="C2702" s="3">
        <v>0.38</v>
      </c>
      <c r="D2702" s="3">
        <v>0.69499999999999995</v>
      </c>
      <c r="E2702" s="3">
        <v>6.3E-2</v>
      </c>
      <c r="F2702" s="3">
        <v>0.502</v>
      </c>
      <c r="G2702" s="3">
        <v>0</v>
      </c>
      <c r="H2702" s="3">
        <v>0.30399999999999999</v>
      </c>
      <c r="I2702" s="3">
        <v>0.80800000000000005</v>
      </c>
      <c r="J2702" s="3">
        <v>0</v>
      </c>
    </row>
    <row r="2703" spans="1:10">
      <c r="A2703" s="3">
        <v>50310</v>
      </c>
      <c r="B2703" s="3">
        <v>31871</v>
      </c>
      <c r="C2703" s="3">
        <v>0.38300000000000001</v>
      </c>
      <c r="D2703" s="3">
        <v>0.69099999999999995</v>
      </c>
      <c r="E2703" s="3">
        <v>5.6000000000000001E-2</v>
      </c>
      <c r="F2703" s="3">
        <v>0.51400000000000001</v>
      </c>
      <c r="G2703" s="3">
        <v>0.14000000000000001</v>
      </c>
      <c r="H2703" s="3">
        <v>0.317</v>
      </c>
      <c r="I2703" s="3">
        <v>0.79500000000000004</v>
      </c>
      <c r="J2703" s="3">
        <v>0.33700000000000002</v>
      </c>
    </row>
    <row r="2704" spans="1:10">
      <c r="A2704" s="3">
        <v>50310</v>
      </c>
      <c r="B2704" s="3">
        <v>41881</v>
      </c>
      <c r="C2704" s="3">
        <v>0.375</v>
      </c>
      <c r="D2704" s="3">
        <v>0.67400000000000004</v>
      </c>
      <c r="E2704" s="3">
        <v>4.4999999999999998E-2</v>
      </c>
      <c r="F2704" s="3">
        <v>0.52400000000000002</v>
      </c>
      <c r="G2704" s="3">
        <v>0.13100000000000001</v>
      </c>
      <c r="H2704" s="3">
        <v>0.33700000000000002</v>
      </c>
      <c r="I2704" s="3">
        <v>0.72699999999999998</v>
      </c>
      <c r="J2704" s="3">
        <v>0.40400000000000003</v>
      </c>
    </row>
    <row r="2705" spans="1:10">
      <c r="A2705" s="3">
        <v>50310</v>
      </c>
      <c r="B2705" s="3">
        <v>51891</v>
      </c>
      <c r="C2705" s="3">
        <v>0.32400000000000001</v>
      </c>
      <c r="D2705" s="3">
        <v>0.621</v>
      </c>
      <c r="E2705" s="3">
        <v>3.5999999999999997E-2</v>
      </c>
      <c r="F2705" s="3">
        <v>0.49299999999999999</v>
      </c>
      <c r="G2705" s="3">
        <v>0.13800000000000001</v>
      </c>
      <c r="H2705" s="3">
        <v>0.28399999999999997</v>
      </c>
      <c r="I2705" s="3">
        <v>0.73099999999999998</v>
      </c>
      <c r="J2705" s="3">
        <v>0.44700000000000001</v>
      </c>
    </row>
    <row r="2706" spans="1:10">
      <c r="A2706" s="3">
        <v>50310</v>
      </c>
      <c r="B2706" s="3">
        <v>61901</v>
      </c>
      <c r="C2706" s="3">
        <v>0.28699999999999998</v>
      </c>
      <c r="D2706" s="3">
        <v>0.55100000000000005</v>
      </c>
      <c r="E2706" s="3">
        <v>3.1E-2</v>
      </c>
      <c r="F2706" s="3">
        <v>0.49399999999999999</v>
      </c>
      <c r="G2706" s="3">
        <v>0.13700000000000001</v>
      </c>
      <c r="H2706" s="3">
        <v>0.28299999999999997</v>
      </c>
      <c r="I2706" s="3">
        <v>0.79</v>
      </c>
      <c r="J2706" s="3">
        <v>0.52200000000000002</v>
      </c>
    </row>
    <row r="2707" spans="1:10">
      <c r="A2707" s="3">
        <v>50310</v>
      </c>
      <c r="B2707" s="3">
        <v>71911</v>
      </c>
      <c r="C2707" s="3">
        <v>0.255</v>
      </c>
      <c r="D2707" s="3">
        <v>0.46</v>
      </c>
      <c r="E2707" s="3">
        <v>3.2000000000000001E-2</v>
      </c>
      <c r="F2707" s="3">
        <v>0.52</v>
      </c>
      <c r="G2707" s="3">
        <v>0</v>
      </c>
      <c r="H2707" s="3">
        <v>0.28599999999999998</v>
      </c>
      <c r="I2707" s="3">
        <v>0.77800000000000002</v>
      </c>
      <c r="J2707" s="3">
        <v>0</v>
      </c>
    </row>
    <row r="2708" spans="1:10">
      <c r="A2708" s="3">
        <v>50310</v>
      </c>
      <c r="B2708" s="3">
        <v>81921</v>
      </c>
      <c r="C2708" s="3">
        <v>0.214</v>
      </c>
      <c r="D2708" s="3">
        <v>0.372</v>
      </c>
      <c r="E2708" s="3">
        <v>0.03</v>
      </c>
      <c r="F2708" s="3">
        <v>0.54</v>
      </c>
      <c r="G2708" s="3">
        <v>0</v>
      </c>
      <c r="H2708" s="3">
        <v>0</v>
      </c>
      <c r="I2708" s="3">
        <v>0</v>
      </c>
      <c r="J2708" s="3">
        <v>0</v>
      </c>
    </row>
    <row r="2709" spans="1:10">
      <c r="A2709" s="3">
        <v>50310</v>
      </c>
      <c r="B2709" s="3">
        <v>91931</v>
      </c>
      <c r="C2709" s="3">
        <v>0.13400000000000001</v>
      </c>
      <c r="D2709" s="3">
        <v>0.23100000000000001</v>
      </c>
      <c r="E2709" s="3">
        <v>1.7999999999999999E-2</v>
      </c>
      <c r="F2709" s="3">
        <v>0.54500000000000004</v>
      </c>
      <c r="G2709" s="3">
        <v>0</v>
      </c>
      <c r="H2709" s="3">
        <v>0</v>
      </c>
      <c r="I2709" s="3">
        <v>0</v>
      </c>
      <c r="J2709" s="3">
        <v>0</v>
      </c>
    </row>
    <row r="2710" spans="1:10">
      <c r="A2710" s="3">
        <v>50310</v>
      </c>
      <c r="B2710" s="3">
        <v>101961</v>
      </c>
      <c r="C2710" s="3">
        <v>0.224</v>
      </c>
      <c r="D2710" s="3">
        <v>0.28899999999999998</v>
      </c>
      <c r="E2710" s="3">
        <v>4.2999999999999997E-2</v>
      </c>
      <c r="F2710" s="3">
        <v>0.73799999999999999</v>
      </c>
      <c r="G2710" s="3"/>
      <c r="H2710" s="3"/>
      <c r="I2710" s="3"/>
      <c r="J2710" s="3">
        <v>744</v>
      </c>
    </row>
    <row r="2711" spans="1:10">
      <c r="A2711" s="3" t="s">
        <v>4302</v>
      </c>
      <c r="B2711" s="3"/>
      <c r="C2711" s="3"/>
      <c r="D2711" s="3"/>
      <c r="E2711" s="3"/>
      <c r="F2711" s="3"/>
      <c r="G2711" s="3"/>
      <c r="H2711" s="3"/>
      <c r="I2711" s="3"/>
      <c r="J2711" s="3"/>
    </row>
    <row r="2712" spans="1:10">
      <c r="A2712" s="3">
        <v>50320</v>
      </c>
      <c r="B2712" s="3">
        <v>11851</v>
      </c>
      <c r="C2712" s="3">
        <v>0.35699999999999998</v>
      </c>
      <c r="D2712" s="3">
        <v>0.66500000000000004</v>
      </c>
      <c r="E2712" s="3">
        <v>6.3E-2</v>
      </c>
      <c r="F2712" s="3">
        <v>0.48799999999999999</v>
      </c>
      <c r="G2712" s="3">
        <v>0</v>
      </c>
      <c r="H2712" s="3">
        <v>0.317</v>
      </c>
      <c r="I2712" s="3">
        <v>0.77800000000000002</v>
      </c>
      <c r="J2712" s="3">
        <v>0</v>
      </c>
    </row>
    <row r="2713" spans="1:10">
      <c r="A2713" s="3">
        <v>50320</v>
      </c>
      <c r="B2713" s="3">
        <v>21861</v>
      </c>
      <c r="C2713" s="3">
        <v>0.371</v>
      </c>
      <c r="D2713" s="3">
        <v>0.65900000000000003</v>
      </c>
      <c r="E2713" s="3">
        <v>7.0000000000000007E-2</v>
      </c>
      <c r="F2713" s="3">
        <v>0.51100000000000001</v>
      </c>
      <c r="G2713" s="3">
        <v>0</v>
      </c>
      <c r="H2713" s="3">
        <v>0.34399999999999997</v>
      </c>
      <c r="I2713" s="3">
        <v>0.79400000000000004</v>
      </c>
      <c r="J2713" s="3">
        <v>0</v>
      </c>
    </row>
    <row r="2714" spans="1:10">
      <c r="A2714" s="3">
        <v>50320</v>
      </c>
      <c r="B2714" s="3">
        <v>31871</v>
      </c>
      <c r="C2714" s="3">
        <v>0.38600000000000001</v>
      </c>
      <c r="D2714" s="3">
        <v>0.67800000000000005</v>
      </c>
      <c r="E2714" s="3">
        <v>0.06</v>
      </c>
      <c r="F2714" s="3">
        <v>0.52800000000000002</v>
      </c>
      <c r="G2714" s="3">
        <v>0.17199999999999999</v>
      </c>
      <c r="H2714" s="3">
        <v>0.38200000000000001</v>
      </c>
      <c r="I2714" s="3">
        <v>0.77400000000000002</v>
      </c>
      <c r="J2714" s="3">
        <v>0.56100000000000005</v>
      </c>
    </row>
    <row r="2715" spans="1:10">
      <c r="A2715" s="3">
        <v>50320</v>
      </c>
      <c r="B2715" s="3">
        <v>41881</v>
      </c>
      <c r="C2715" s="3">
        <v>0.39300000000000002</v>
      </c>
      <c r="D2715" s="3">
        <v>0.67800000000000005</v>
      </c>
      <c r="E2715" s="3">
        <v>5.0999999999999997E-2</v>
      </c>
      <c r="F2715" s="3">
        <v>0.54500000000000004</v>
      </c>
      <c r="G2715" s="3">
        <v>0.157</v>
      </c>
      <c r="H2715" s="3">
        <v>0.40300000000000002</v>
      </c>
      <c r="I2715" s="3">
        <v>0.72</v>
      </c>
      <c r="J2715" s="3">
        <v>0.66400000000000003</v>
      </c>
    </row>
    <row r="2716" spans="1:10">
      <c r="A2716" s="3">
        <v>50320</v>
      </c>
      <c r="B2716" s="3">
        <v>51891</v>
      </c>
      <c r="C2716" s="3">
        <v>0.34100000000000003</v>
      </c>
      <c r="D2716" s="3">
        <v>0.625</v>
      </c>
      <c r="E2716" s="3">
        <v>3.9E-2</v>
      </c>
      <c r="F2716" s="3">
        <v>0.51500000000000001</v>
      </c>
      <c r="G2716" s="3">
        <v>0.155</v>
      </c>
      <c r="H2716" s="3">
        <v>0.34300000000000003</v>
      </c>
      <c r="I2716" s="3">
        <v>0.70599999999999996</v>
      </c>
      <c r="J2716" s="3">
        <v>0.69599999999999995</v>
      </c>
    </row>
    <row r="2717" spans="1:10">
      <c r="A2717" s="3">
        <v>50320</v>
      </c>
      <c r="B2717" s="3">
        <v>61901</v>
      </c>
      <c r="C2717" s="3">
        <v>0.312</v>
      </c>
      <c r="D2717" s="3">
        <v>0.57299999999999995</v>
      </c>
      <c r="E2717" s="3">
        <v>3.2000000000000001E-2</v>
      </c>
      <c r="F2717" s="3">
        <v>0.51600000000000001</v>
      </c>
      <c r="G2717" s="3">
        <v>0.16200000000000001</v>
      </c>
      <c r="H2717" s="3">
        <v>0.33200000000000002</v>
      </c>
      <c r="I2717" s="3">
        <v>0.78100000000000003</v>
      </c>
      <c r="J2717" s="3">
        <v>0.76900000000000002</v>
      </c>
    </row>
    <row r="2718" spans="1:10">
      <c r="A2718" s="3">
        <v>50320</v>
      </c>
      <c r="B2718" s="3">
        <v>71911</v>
      </c>
      <c r="C2718" s="3">
        <v>0.23799999999999999</v>
      </c>
      <c r="D2718" s="3">
        <v>0.42699999999999999</v>
      </c>
      <c r="E2718" s="3">
        <v>2.5999999999999999E-2</v>
      </c>
      <c r="F2718" s="3">
        <v>0.52800000000000002</v>
      </c>
      <c r="G2718" s="3">
        <v>0</v>
      </c>
      <c r="H2718" s="3">
        <v>0.317</v>
      </c>
      <c r="I2718" s="3">
        <v>0.77600000000000002</v>
      </c>
      <c r="J2718" s="3">
        <v>0</v>
      </c>
    </row>
    <row r="2719" spans="1:10">
      <c r="A2719" s="3">
        <v>50320</v>
      </c>
      <c r="B2719" s="3">
        <v>81921</v>
      </c>
      <c r="C2719" s="3">
        <v>0.20300000000000001</v>
      </c>
      <c r="D2719" s="3">
        <v>0.37</v>
      </c>
      <c r="E2719" s="3">
        <v>2.5000000000000001E-2</v>
      </c>
      <c r="F2719" s="3">
        <v>0.51600000000000001</v>
      </c>
      <c r="G2719" s="3">
        <v>0</v>
      </c>
      <c r="H2719" s="3">
        <v>0</v>
      </c>
      <c r="I2719" s="3">
        <v>0</v>
      </c>
      <c r="J2719" s="3">
        <v>0</v>
      </c>
    </row>
    <row r="2720" spans="1:10">
      <c r="A2720" s="3">
        <v>50320</v>
      </c>
      <c r="B2720" s="3">
        <v>91931</v>
      </c>
      <c r="C2720" s="3">
        <v>0.161</v>
      </c>
      <c r="D2720" s="3">
        <v>0.28799999999999998</v>
      </c>
      <c r="E2720" s="3">
        <v>1.7000000000000001E-2</v>
      </c>
      <c r="F2720" s="3">
        <v>0.53</v>
      </c>
      <c r="G2720" s="3">
        <v>0</v>
      </c>
      <c r="H2720" s="3">
        <v>0</v>
      </c>
      <c r="I2720" s="3">
        <v>0</v>
      </c>
      <c r="J2720" s="3">
        <v>0</v>
      </c>
    </row>
    <row r="2721" spans="1:10">
      <c r="A2721" s="3">
        <v>50320</v>
      </c>
      <c r="B2721" s="3">
        <v>101961</v>
      </c>
      <c r="C2721" s="3">
        <v>0.22</v>
      </c>
      <c r="D2721" s="3">
        <v>0.28000000000000003</v>
      </c>
      <c r="E2721" s="3">
        <v>5.1999999999999998E-2</v>
      </c>
      <c r="F2721" s="3">
        <v>0.73499999999999999</v>
      </c>
      <c r="G2721" s="3"/>
      <c r="H2721" s="3"/>
      <c r="I2721" s="3"/>
      <c r="J2721" s="3">
        <v>903</v>
      </c>
    </row>
    <row r="2722" spans="1:10">
      <c r="A2722" s="3" t="s">
        <v>4303</v>
      </c>
      <c r="B2722" s="3"/>
      <c r="C2722" s="3"/>
      <c r="D2722" s="3"/>
      <c r="E2722" s="3"/>
      <c r="F2722" s="3"/>
      <c r="G2722" s="3"/>
      <c r="H2722" s="3"/>
      <c r="I2722" s="3"/>
      <c r="J2722" s="3"/>
    </row>
    <row r="2723" spans="1:10">
      <c r="A2723" s="3">
        <v>50330</v>
      </c>
      <c r="B2723" s="3">
        <v>11851</v>
      </c>
      <c r="C2723" s="3">
        <v>0.35899999999999999</v>
      </c>
      <c r="D2723" s="3">
        <v>0.66700000000000004</v>
      </c>
      <c r="E2723" s="3">
        <v>5.6000000000000001E-2</v>
      </c>
      <c r="F2723" s="3">
        <v>0.495</v>
      </c>
      <c r="G2723" s="3">
        <v>0</v>
      </c>
      <c r="H2723" s="3">
        <v>0.32900000000000001</v>
      </c>
      <c r="I2723" s="3">
        <v>0.77</v>
      </c>
      <c r="J2723" s="3">
        <v>0</v>
      </c>
    </row>
    <row r="2724" spans="1:10">
      <c r="A2724" s="3">
        <v>50330</v>
      </c>
      <c r="B2724" s="3">
        <v>21861</v>
      </c>
      <c r="C2724" s="3">
        <v>0.373</v>
      </c>
      <c r="D2724" s="3">
        <v>0.65400000000000003</v>
      </c>
      <c r="E2724" s="3">
        <v>0.06</v>
      </c>
      <c r="F2724" s="3">
        <v>0.52800000000000002</v>
      </c>
      <c r="G2724" s="3">
        <v>0</v>
      </c>
      <c r="H2724" s="3">
        <v>0.36899999999999999</v>
      </c>
      <c r="I2724" s="3">
        <v>0.78</v>
      </c>
      <c r="J2724" s="3">
        <v>0</v>
      </c>
    </row>
    <row r="2725" spans="1:10">
      <c r="A2725" s="3">
        <v>50330</v>
      </c>
      <c r="B2725" s="3">
        <v>31871</v>
      </c>
      <c r="C2725" s="3">
        <v>0.40699999999999997</v>
      </c>
      <c r="D2725" s="3">
        <v>0.69299999999999995</v>
      </c>
      <c r="E2725" s="3">
        <v>5.5E-2</v>
      </c>
      <c r="F2725" s="3">
        <v>0.55100000000000005</v>
      </c>
      <c r="G2725" s="3">
        <v>0.14699999999999999</v>
      </c>
      <c r="H2725" s="3">
        <v>0.39800000000000002</v>
      </c>
      <c r="I2725" s="3">
        <v>0.77600000000000002</v>
      </c>
      <c r="J2725" s="3">
        <v>0.41899999999999998</v>
      </c>
    </row>
    <row r="2726" spans="1:10">
      <c r="A2726" s="3">
        <v>50330</v>
      </c>
      <c r="B2726" s="3">
        <v>41881</v>
      </c>
      <c r="C2726" s="3">
        <v>0.39700000000000002</v>
      </c>
      <c r="D2726" s="3">
        <v>0.68500000000000005</v>
      </c>
      <c r="E2726" s="3">
        <v>4.2999999999999997E-2</v>
      </c>
      <c r="F2726" s="3">
        <v>0.55000000000000004</v>
      </c>
      <c r="G2726" s="3">
        <v>0.13400000000000001</v>
      </c>
      <c r="H2726" s="3">
        <v>0.39400000000000002</v>
      </c>
      <c r="I2726" s="3">
        <v>0.71299999999999997</v>
      </c>
      <c r="J2726" s="3">
        <v>0.54400000000000004</v>
      </c>
    </row>
    <row r="2727" spans="1:10">
      <c r="A2727" s="3">
        <v>50330</v>
      </c>
      <c r="B2727" s="3">
        <v>51891</v>
      </c>
      <c r="C2727" s="3">
        <v>0.34499999999999997</v>
      </c>
      <c r="D2727" s="3">
        <v>0.629</v>
      </c>
      <c r="E2727" s="3">
        <v>3.3000000000000002E-2</v>
      </c>
      <c r="F2727" s="3">
        <v>0.52300000000000002</v>
      </c>
      <c r="G2727" s="3">
        <v>0.14099999999999999</v>
      </c>
      <c r="H2727" s="3">
        <v>0.35099999999999998</v>
      </c>
      <c r="I2727" s="3">
        <v>0.71499999999999997</v>
      </c>
      <c r="J2727" s="3">
        <v>0.58499999999999996</v>
      </c>
    </row>
    <row r="2728" spans="1:10">
      <c r="A2728" s="3">
        <v>50330</v>
      </c>
      <c r="B2728" s="3">
        <v>61901</v>
      </c>
      <c r="C2728" s="3">
        <v>0.30099999999999999</v>
      </c>
      <c r="D2728" s="3">
        <v>0.56100000000000005</v>
      </c>
      <c r="E2728" s="3">
        <v>2.5999999999999999E-2</v>
      </c>
      <c r="F2728" s="3">
        <v>0.51300000000000001</v>
      </c>
      <c r="G2728" s="3">
        <v>0.14099999999999999</v>
      </c>
      <c r="H2728" s="3">
        <v>0.314</v>
      </c>
      <c r="I2728" s="3">
        <v>0.78100000000000003</v>
      </c>
      <c r="J2728" s="3">
        <v>0.58199999999999996</v>
      </c>
    </row>
    <row r="2729" spans="1:10">
      <c r="A2729" s="3">
        <v>50330</v>
      </c>
      <c r="B2729" s="3">
        <v>71911</v>
      </c>
      <c r="C2729" s="3">
        <v>0.28999999999999998</v>
      </c>
      <c r="D2729" s="3">
        <v>0.53200000000000003</v>
      </c>
      <c r="E2729" s="3">
        <v>2.5000000000000001E-2</v>
      </c>
      <c r="F2729" s="3">
        <v>0.52200000000000002</v>
      </c>
      <c r="G2729" s="3">
        <v>0</v>
      </c>
      <c r="H2729" s="3">
        <v>0.28799999999999998</v>
      </c>
      <c r="I2729" s="3">
        <v>0.78</v>
      </c>
      <c r="J2729" s="3">
        <v>0</v>
      </c>
    </row>
    <row r="2730" spans="1:10">
      <c r="A2730" s="3">
        <v>50330</v>
      </c>
      <c r="B2730" s="3">
        <v>81921</v>
      </c>
      <c r="C2730" s="3">
        <v>0.218</v>
      </c>
      <c r="D2730" s="3">
        <v>0.38700000000000001</v>
      </c>
      <c r="E2730" s="3">
        <v>2.1000000000000001E-2</v>
      </c>
      <c r="F2730" s="3">
        <v>0.53800000000000003</v>
      </c>
      <c r="G2730" s="3">
        <v>0</v>
      </c>
      <c r="H2730" s="3">
        <v>0</v>
      </c>
      <c r="I2730" s="3">
        <v>0</v>
      </c>
      <c r="J2730" s="3">
        <v>0</v>
      </c>
    </row>
    <row r="2731" spans="1:10">
      <c r="A2731" s="3">
        <v>50330</v>
      </c>
      <c r="B2731" s="3">
        <v>91931</v>
      </c>
      <c r="C2731" s="3">
        <v>0.16600000000000001</v>
      </c>
      <c r="D2731" s="3">
        <v>0.29099999999999998</v>
      </c>
      <c r="E2731" s="3">
        <v>1.4E-2</v>
      </c>
      <c r="F2731" s="3">
        <v>0.54900000000000004</v>
      </c>
      <c r="G2731" s="3">
        <v>0</v>
      </c>
      <c r="H2731" s="3">
        <v>0</v>
      </c>
      <c r="I2731" s="3">
        <v>0</v>
      </c>
      <c r="J2731" s="3">
        <v>0</v>
      </c>
    </row>
    <row r="2732" spans="1:10">
      <c r="A2732" s="3">
        <v>50330</v>
      </c>
      <c r="B2732" s="3">
        <v>101961</v>
      </c>
      <c r="C2732" s="3">
        <v>0.20300000000000001</v>
      </c>
      <c r="D2732" s="3">
        <v>0.26400000000000001</v>
      </c>
      <c r="E2732" s="3">
        <v>3.3000000000000002E-2</v>
      </c>
      <c r="F2732" s="3">
        <v>0.73799999999999999</v>
      </c>
      <c r="G2732" s="3"/>
      <c r="H2732" s="3"/>
      <c r="I2732" s="3"/>
      <c r="J2732" s="3">
        <v>878</v>
      </c>
    </row>
    <row r="2733" spans="1:10">
      <c r="A2733" s="3" t="s">
        <v>4304</v>
      </c>
      <c r="B2733" s="3"/>
      <c r="C2733" s="3"/>
      <c r="D2733" s="3"/>
      <c r="E2733" s="3"/>
      <c r="F2733" s="3"/>
      <c r="G2733" s="3"/>
      <c r="H2733" s="3"/>
      <c r="I2733" s="3"/>
      <c r="J2733" s="3"/>
    </row>
    <row r="2734" spans="1:10">
      <c r="A2734" s="3">
        <v>50340</v>
      </c>
      <c r="B2734" s="3">
        <v>11851</v>
      </c>
      <c r="C2734" s="3">
        <v>0.34</v>
      </c>
      <c r="D2734" s="3">
        <v>0.65400000000000003</v>
      </c>
      <c r="E2734" s="3">
        <v>5.5E-2</v>
      </c>
      <c r="F2734" s="3">
        <v>0.47599999999999998</v>
      </c>
      <c r="G2734" s="3">
        <v>0</v>
      </c>
      <c r="H2734" s="3">
        <v>0.309</v>
      </c>
      <c r="I2734" s="3">
        <v>0.74099999999999999</v>
      </c>
      <c r="J2734" s="3">
        <v>0</v>
      </c>
    </row>
    <row r="2735" spans="1:10">
      <c r="A2735" s="3">
        <v>50340</v>
      </c>
      <c r="B2735" s="3">
        <v>21861</v>
      </c>
      <c r="C2735" s="3">
        <v>0.35499999999999998</v>
      </c>
      <c r="D2735" s="3">
        <v>0.67300000000000004</v>
      </c>
      <c r="E2735" s="3">
        <v>5.1999999999999998E-2</v>
      </c>
      <c r="F2735" s="3">
        <v>0.48599999999999999</v>
      </c>
      <c r="G2735" s="3">
        <v>0</v>
      </c>
      <c r="H2735" s="3">
        <v>0.316</v>
      </c>
      <c r="I2735" s="3">
        <v>0.745</v>
      </c>
      <c r="J2735" s="3">
        <v>0</v>
      </c>
    </row>
    <row r="2736" spans="1:10">
      <c r="A2736" s="3">
        <v>50340</v>
      </c>
      <c r="B2736" s="3">
        <v>31871</v>
      </c>
      <c r="C2736" s="3">
        <v>0.36</v>
      </c>
      <c r="D2736" s="3">
        <v>0.68400000000000005</v>
      </c>
      <c r="E2736" s="3">
        <v>4.2999999999999997E-2</v>
      </c>
      <c r="F2736" s="3">
        <v>0.495</v>
      </c>
      <c r="G2736" s="3">
        <v>0.152</v>
      </c>
      <c r="H2736" s="3">
        <v>0.33100000000000002</v>
      </c>
      <c r="I2736" s="3">
        <v>0.73899999999999999</v>
      </c>
      <c r="J2736" s="3">
        <v>0.63100000000000001</v>
      </c>
    </row>
    <row r="2737" spans="1:10">
      <c r="A2737" s="3">
        <v>50340</v>
      </c>
      <c r="B2737" s="3">
        <v>41881</v>
      </c>
      <c r="C2737" s="3">
        <v>0.34300000000000003</v>
      </c>
      <c r="D2737" s="3">
        <v>0.67400000000000004</v>
      </c>
      <c r="E2737" s="3">
        <v>3.4000000000000002E-2</v>
      </c>
      <c r="F2737" s="3">
        <v>0.48299999999999998</v>
      </c>
      <c r="G2737" s="3">
        <v>0.13900000000000001</v>
      </c>
      <c r="H2737" s="3">
        <v>0.307</v>
      </c>
      <c r="I2737" s="3">
        <v>0.67400000000000004</v>
      </c>
      <c r="J2737" s="3">
        <v>0.67700000000000005</v>
      </c>
    </row>
    <row r="2738" spans="1:10">
      <c r="A2738" s="3">
        <v>50340</v>
      </c>
      <c r="B2738" s="3">
        <v>51891</v>
      </c>
      <c r="C2738" s="3">
        <v>0.29699999999999999</v>
      </c>
      <c r="D2738" s="3">
        <v>0.623</v>
      </c>
      <c r="E2738" s="3">
        <v>2.5000000000000001E-2</v>
      </c>
      <c r="F2738" s="3">
        <v>0.45500000000000002</v>
      </c>
      <c r="G2738" s="3">
        <v>0.15</v>
      </c>
      <c r="H2738" s="3">
        <v>0.27100000000000002</v>
      </c>
      <c r="I2738" s="3">
        <v>0.65600000000000003</v>
      </c>
      <c r="J2738" s="3">
        <v>0.71799999999999997</v>
      </c>
    </row>
    <row r="2739" spans="1:10">
      <c r="A2739" s="3">
        <v>50340</v>
      </c>
      <c r="B2739" s="3">
        <v>61901</v>
      </c>
      <c r="C2739" s="3">
        <v>0.25700000000000001</v>
      </c>
      <c r="D2739" s="3">
        <v>0.54900000000000004</v>
      </c>
      <c r="E2739" s="3">
        <v>1.9E-2</v>
      </c>
      <c r="F2739" s="3">
        <v>0.44900000000000001</v>
      </c>
      <c r="G2739" s="3">
        <v>0.14799999999999999</v>
      </c>
      <c r="H2739" s="3">
        <v>0.23400000000000001</v>
      </c>
      <c r="I2739" s="3">
        <v>0.70499999999999996</v>
      </c>
      <c r="J2739" s="3">
        <v>0.79500000000000004</v>
      </c>
    </row>
    <row r="2740" spans="1:10">
      <c r="A2740" s="3">
        <v>50340</v>
      </c>
      <c r="B2740" s="3">
        <v>71911</v>
      </c>
      <c r="C2740" s="3">
        <v>0.22</v>
      </c>
      <c r="D2740" s="3">
        <v>0.46300000000000002</v>
      </c>
      <c r="E2740" s="3">
        <v>1.6E-2</v>
      </c>
      <c r="F2740" s="3">
        <v>0.45600000000000002</v>
      </c>
      <c r="G2740" s="3">
        <v>0</v>
      </c>
      <c r="H2740" s="3">
        <v>0.20799999999999999</v>
      </c>
      <c r="I2740" s="3">
        <v>0.71499999999999997</v>
      </c>
      <c r="J2740" s="3">
        <v>0</v>
      </c>
    </row>
    <row r="2741" spans="1:10">
      <c r="A2741" s="3">
        <v>50340</v>
      </c>
      <c r="B2741" s="3">
        <v>81921</v>
      </c>
      <c r="C2741" s="3">
        <v>0.17399999999999999</v>
      </c>
      <c r="D2741" s="3">
        <v>0.35199999999999998</v>
      </c>
      <c r="E2741" s="3">
        <v>1.4999999999999999E-2</v>
      </c>
      <c r="F2741" s="3">
        <v>0.47199999999999998</v>
      </c>
      <c r="G2741" s="3">
        <v>0</v>
      </c>
      <c r="H2741" s="3">
        <v>0</v>
      </c>
      <c r="I2741" s="3">
        <v>0</v>
      </c>
      <c r="J2741" s="3">
        <v>0</v>
      </c>
    </row>
    <row r="2742" spans="1:10">
      <c r="A2742" s="3">
        <v>50340</v>
      </c>
      <c r="B2742" s="3">
        <v>91931</v>
      </c>
      <c r="C2742" s="3">
        <v>0.14199999999999999</v>
      </c>
      <c r="D2742" s="3">
        <v>0.28000000000000003</v>
      </c>
      <c r="E2742" s="3">
        <v>1.0999999999999999E-2</v>
      </c>
      <c r="F2742" s="3">
        <v>0.48499999999999999</v>
      </c>
      <c r="G2742" s="3">
        <v>0</v>
      </c>
      <c r="H2742" s="3">
        <v>0</v>
      </c>
      <c r="I2742" s="3">
        <v>0</v>
      </c>
      <c r="J2742" s="3">
        <v>0</v>
      </c>
    </row>
    <row r="2743" spans="1:10">
      <c r="A2743" s="3">
        <v>50340</v>
      </c>
      <c r="B2743" s="3">
        <v>101961</v>
      </c>
      <c r="C2743" s="3">
        <v>0.219</v>
      </c>
      <c r="D2743" s="3">
        <v>0.29499999999999998</v>
      </c>
      <c r="E2743" s="3">
        <v>3.2000000000000001E-2</v>
      </c>
      <c r="F2743" s="3">
        <v>0.71299999999999997</v>
      </c>
      <c r="G2743" s="3"/>
      <c r="H2743" s="3"/>
      <c r="I2743" s="3"/>
      <c r="J2743" s="3">
        <v>1369</v>
      </c>
    </row>
    <row r="2744" spans="1:10">
      <c r="A2744" s="3" t="s">
        <v>4305</v>
      </c>
      <c r="B2744" s="3"/>
      <c r="C2744" s="3"/>
      <c r="D2744" s="3"/>
      <c r="E2744" s="3"/>
      <c r="F2744" s="3"/>
      <c r="G2744" s="3"/>
      <c r="H2744" s="3"/>
      <c r="I2744" s="3"/>
      <c r="J2744" s="3"/>
    </row>
    <row r="2745" spans="1:10">
      <c r="A2745" s="3">
        <v>50350</v>
      </c>
      <c r="B2745" s="3">
        <v>11851</v>
      </c>
      <c r="C2745" s="3">
        <v>0.36199999999999999</v>
      </c>
      <c r="D2745" s="3">
        <v>0.69699999999999995</v>
      </c>
      <c r="E2745" s="3">
        <v>0.05</v>
      </c>
      <c r="F2745" s="3">
        <v>0.48199999999999998</v>
      </c>
      <c r="G2745" s="3">
        <v>0</v>
      </c>
      <c r="H2745" s="3">
        <v>0.32500000000000001</v>
      </c>
      <c r="I2745" s="3">
        <v>0.72</v>
      </c>
      <c r="J2745" s="3">
        <v>0</v>
      </c>
    </row>
    <row r="2746" spans="1:10">
      <c r="A2746" s="3">
        <v>50350</v>
      </c>
      <c r="B2746" s="3">
        <v>21861</v>
      </c>
      <c r="C2746" s="3">
        <v>0.35799999999999998</v>
      </c>
      <c r="D2746" s="3">
        <v>0.66500000000000004</v>
      </c>
      <c r="E2746" s="3">
        <v>4.8000000000000001E-2</v>
      </c>
      <c r="F2746" s="3">
        <v>0.504</v>
      </c>
      <c r="G2746" s="3">
        <v>0</v>
      </c>
      <c r="H2746" s="3">
        <v>0.34799999999999998</v>
      </c>
      <c r="I2746" s="3">
        <v>0.71899999999999997</v>
      </c>
      <c r="J2746" s="3">
        <v>0</v>
      </c>
    </row>
    <row r="2747" spans="1:10">
      <c r="A2747" s="3">
        <v>50350</v>
      </c>
      <c r="B2747" s="3">
        <v>31871</v>
      </c>
      <c r="C2747" s="3">
        <v>0.378</v>
      </c>
      <c r="D2747" s="3">
        <v>0.69899999999999995</v>
      </c>
      <c r="E2747" s="3">
        <v>4.1000000000000002E-2</v>
      </c>
      <c r="F2747" s="3">
        <v>0.51300000000000001</v>
      </c>
      <c r="G2747" s="3">
        <v>0.183</v>
      </c>
      <c r="H2747" s="3">
        <v>0.35799999999999998</v>
      </c>
      <c r="I2747" s="3">
        <v>0.71699999999999997</v>
      </c>
      <c r="J2747" s="3">
        <v>0.82399999999999995</v>
      </c>
    </row>
    <row r="2748" spans="1:10">
      <c r="A2748" s="3">
        <v>50350</v>
      </c>
      <c r="B2748" s="3">
        <v>41881</v>
      </c>
      <c r="C2748" s="3">
        <v>0.35899999999999999</v>
      </c>
      <c r="D2748" s="3">
        <v>0.67300000000000004</v>
      </c>
      <c r="E2748" s="3">
        <v>3.3000000000000002E-2</v>
      </c>
      <c r="F2748" s="3">
        <v>0.50900000000000001</v>
      </c>
      <c r="G2748" s="3">
        <v>0.16300000000000001</v>
      </c>
      <c r="H2748" s="3">
        <v>0.34300000000000003</v>
      </c>
      <c r="I2748" s="3">
        <v>0.63800000000000001</v>
      </c>
      <c r="J2748" s="3">
        <v>0.9</v>
      </c>
    </row>
    <row r="2749" spans="1:10">
      <c r="A2749" s="3">
        <v>50350</v>
      </c>
      <c r="B2749" s="3">
        <v>51891</v>
      </c>
      <c r="C2749" s="3">
        <v>0.312</v>
      </c>
      <c r="D2749" s="3">
        <v>0.62</v>
      </c>
      <c r="E2749" s="3">
        <v>2.5000000000000001E-2</v>
      </c>
      <c r="F2749" s="3">
        <v>0.48199999999999998</v>
      </c>
      <c r="G2749" s="3">
        <v>0.17399999999999999</v>
      </c>
      <c r="H2749" s="3">
        <v>0.30599999999999999</v>
      </c>
      <c r="I2749" s="3">
        <v>0.63500000000000001</v>
      </c>
      <c r="J2749" s="3">
        <v>0.92100000000000004</v>
      </c>
    </row>
    <row r="2750" spans="1:10">
      <c r="A2750" s="3">
        <v>50350</v>
      </c>
      <c r="B2750" s="3">
        <v>61901</v>
      </c>
      <c r="C2750" s="3">
        <v>0.27</v>
      </c>
      <c r="D2750" s="3">
        <v>0.54900000000000004</v>
      </c>
      <c r="E2750" s="3">
        <v>1.9E-2</v>
      </c>
      <c r="F2750" s="3">
        <v>0.47299999999999998</v>
      </c>
      <c r="G2750" s="3">
        <v>0.17100000000000001</v>
      </c>
      <c r="H2750" s="3">
        <v>0.26800000000000002</v>
      </c>
      <c r="I2750" s="3">
        <v>0.71199999999999997</v>
      </c>
      <c r="J2750" s="3">
        <v>0.94699999999999995</v>
      </c>
    </row>
    <row r="2751" spans="1:10">
      <c r="A2751" s="3">
        <v>50350</v>
      </c>
      <c r="B2751" s="3">
        <v>71911</v>
      </c>
      <c r="C2751" s="3">
        <v>0.22900000000000001</v>
      </c>
      <c r="D2751" s="3">
        <v>0.46</v>
      </c>
      <c r="E2751" s="3">
        <v>1.7000000000000001E-2</v>
      </c>
      <c r="F2751" s="3">
        <v>0.47799999999999998</v>
      </c>
      <c r="G2751" s="3">
        <v>0</v>
      </c>
      <c r="H2751" s="3">
        <v>0.23499999999999999</v>
      </c>
      <c r="I2751" s="3">
        <v>0.71699999999999997</v>
      </c>
      <c r="J2751" s="3">
        <v>0</v>
      </c>
    </row>
    <row r="2752" spans="1:10">
      <c r="A2752" s="3">
        <v>50350</v>
      </c>
      <c r="B2752" s="3">
        <v>81921</v>
      </c>
      <c r="C2752" s="3">
        <v>0.185</v>
      </c>
      <c r="D2752" s="3">
        <v>0.36899999999999999</v>
      </c>
      <c r="E2752" s="3">
        <v>1.6E-2</v>
      </c>
      <c r="F2752" s="3">
        <v>0.47899999999999998</v>
      </c>
      <c r="G2752" s="3">
        <v>0</v>
      </c>
      <c r="H2752" s="3">
        <v>0</v>
      </c>
      <c r="I2752" s="3">
        <v>0</v>
      </c>
      <c r="J2752" s="3">
        <v>0</v>
      </c>
    </row>
    <row r="2753" spans="1:10">
      <c r="A2753" s="3">
        <v>50350</v>
      </c>
      <c r="B2753" s="3">
        <v>91931</v>
      </c>
      <c r="C2753" s="3">
        <v>0.151</v>
      </c>
      <c r="D2753" s="3">
        <v>0.29699999999999999</v>
      </c>
      <c r="E2753" s="3">
        <v>1.2999999999999999E-2</v>
      </c>
      <c r="F2753" s="3">
        <v>0.48599999999999999</v>
      </c>
      <c r="G2753" s="3">
        <v>0</v>
      </c>
      <c r="H2753" s="3">
        <v>0</v>
      </c>
      <c r="I2753" s="3">
        <v>0</v>
      </c>
      <c r="J2753" s="3">
        <v>0</v>
      </c>
    </row>
    <row r="2754" spans="1:10">
      <c r="A2754" s="3">
        <v>50350</v>
      </c>
      <c r="B2754" s="3">
        <v>101961</v>
      </c>
      <c r="C2754" s="3">
        <v>0.23300000000000001</v>
      </c>
      <c r="D2754" s="3">
        <v>0.316</v>
      </c>
      <c r="E2754" s="3">
        <v>4.7E-2</v>
      </c>
      <c r="F2754" s="3">
        <v>0.69199999999999995</v>
      </c>
      <c r="G2754" s="3"/>
      <c r="H2754" s="3"/>
      <c r="I2754" s="3"/>
      <c r="J2754" s="3">
        <v>5129</v>
      </c>
    </row>
    <row r="2755" spans="1:10">
      <c r="A2755" s="3" t="s">
        <v>4306</v>
      </c>
      <c r="B2755" s="3"/>
      <c r="C2755" s="3"/>
      <c r="D2755" s="3"/>
      <c r="E2755" s="3"/>
      <c r="F2755" s="3"/>
      <c r="G2755" s="3"/>
      <c r="H2755" s="3"/>
      <c r="I2755" s="3"/>
      <c r="J2755" s="3"/>
    </row>
    <row r="2756" spans="1:10">
      <c r="A2756" s="3">
        <v>50360</v>
      </c>
      <c r="B2756" s="3">
        <v>11851</v>
      </c>
      <c r="C2756" s="3">
        <v>0.38800000000000001</v>
      </c>
      <c r="D2756" s="3">
        <v>0.70099999999999996</v>
      </c>
      <c r="E2756" s="3">
        <v>5.3999999999999999E-2</v>
      </c>
      <c r="F2756" s="3">
        <v>0.51400000000000001</v>
      </c>
      <c r="G2756" s="3">
        <v>0</v>
      </c>
      <c r="H2756" s="3">
        <v>0.36099999999999999</v>
      </c>
      <c r="I2756" s="3">
        <v>0.77700000000000002</v>
      </c>
      <c r="J2756" s="3">
        <v>0</v>
      </c>
    </row>
    <row r="2757" spans="1:10">
      <c r="A2757" s="3">
        <v>50360</v>
      </c>
      <c r="B2757" s="3">
        <v>21861</v>
      </c>
      <c r="C2757" s="3">
        <v>0.38700000000000001</v>
      </c>
      <c r="D2757" s="3">
        <v>0.68100000000000005</v>
      </c>
      <c r="E2757" s="3">
        <v>5.6000000000000001E-2</v>
      </c>
      <c r="F2757" s="3">
        <v>0.53100000000000003</v>
      </c>
      <c r="G2757" s="3">
        <v>0</v>
      </c>
      <c r="H2757" s="3">
        <v>0.36799999999999999</v>
      </c>
      <c r="I2757" s="3">
        <v>0.77700000000000002</v>
      </c>
      <c r="J2757" s="3">
        <v>0</v>
      </c>
    </row>
    <row r="2758" spans="1:10">
      <c r="A2758" s="3">
        <v>50360</v>
      </c>
      <c r="B2758" s="3">
        <v>31871</v>
      </c>
      <c r="C2758" s="3">
        <v>0.39700000000000002</v>
      </c>
      <c r="D2758" s="3">
        <v>0.68400000000000005</v>
      </c>
      <c r="E2758" s="3">
        <v>0.05</v>
      </c>
      <c r="F2758" s="3">
        <v>0.54700000000000004</v>
      </c>
      <c r="G2758" s="3">
        <v>0.17799999999999999</v>
      </c>
      <c r="H2758" s="3">
        <v>0.39500000000000002</v>
      </c>
      <c r="I2758" s="3">
        <v>0.77200000000000002</v>
      </c>
      <c r="J2758" s="3">
        <v>0.59899999999999998</v>
      </c>
    </row>
    <row r="2759" spans="1:10">
      <c r="A2759" s="3">
        <v>50360</v>
      </c>
      <c r="B2759" s="3">
        <v>41881</v>
      </c>
      <c r="C2759" s="3">
        <v>0.36099999999999999</v>
      </c>
      <c r="D2759" s="3">
        <v>0.65</v>
      </c>
      <c r="E2759" s="3">
        <v>3.9E-2</v>
      </c>
      <c r="F2759" s="3">
        <v>0.52800000000000002</v>
      </c>
      <c r="G2759" s="3">
        <v>0.155</v>
      </c>
      <c r="H2759" s="3">
        <v>0.36</v>
      </c>
      <c r="I2759" s="3">
        <v>0.68899999999999995</v>
      </c>
      <c r="J2759" s="3">
        <v>0.83299999999999996</v>
      </c>
    </row>
    <row r="2760" spans="1:10">
      <c r="A2760" s="3">
        <v>50360</v>
      </c>
      <c r="B2760" s="3">
        <v>51891</v>
      </c>
      <c r="C2760" s="3">
        <v>0.30399999999999999</v>
      </c>
      <c r="D2760" s="3">
        <v>0.58299999999999996</v>
      </c>
      <c r="E2760" s="3">
        <v>2.8000000000000001E-2</v>
      </c>
      <c r="F2760" s="3">
        <v>0.496</v>
      </c>
      <c r="G2760" s="3">
        <v>0.16200000000000001</v>
      </c>
      <c r="H2760" s="3">
        <v>0.32100000000000001</v>
      </c>
      <c r="I2760" s="3">
        <v>0.68100000000000005</v>
      </c>
      <c r="J2760" s="3">
        <v>0.84899999999999998</v>
      </c>
    </row>
    <row r="2761" spans="1:10">
      <c r="A2761" s="3">
        <v>50360</v>
      </c>
      <c r="B2761" s="3">
        <v>61901</v>
      </c>
      <c r="C2761" s="3">
        <v>0.27700000000000002</v>
      </c>
      <c r="D2761" s="3">
        <v>0.53400000000000003</v>
      </c>
      <c r="E2761" s="3">
        <v>2.5000000000000001E-2</v>
      </c>
      <c r="F2761" s="3">
        <v>0.495</v>
      </c>
      <c r="G2761" s="3">
        <v>0.158</v>
      </c>
      <c r="H2761" s="3">
        <v>0</v>
      </c>
      <c r="I2761" s="3">
        <v>0</v>
      </c>
      <c r="J2761" s="3">
        <v>0.876</v>
      </c>
    </row>
    <row r="2762" spans="1:10">
      <c r="A2762" s="3">
        <v>50360</v>
      </c>
      <c r="B2762" s="3">
        <v>71911</v>
      </c>
      <c r="C2762" s="3">
        <v>0.23200000000000001</v>
      </c>
      <c r="D2762" s="3">
        <v>0.438</v>
      </c>
      <c r="E2762" s="3">
        <v>2.1000000000000001E-2</v>
      </c>
      <c r="F2762" s="3">
        <v>0.50600000000000001</v>
      </c>
      <c r="G2762" s="3">
        <v>0</v>
      </c>
      <c r="H2762" s="3">
        <v>0.26900000000000002</v>
      </c>
      <c r="I2762" s="3">
        <v>0.752</v>
      </c>
      <c r="J2762" s="3">
        <v>0</v>
      </c>
    </row>
    <row r="2763" spans="1:10">
      <c r="A2763" s="3">
        <v>50360</v>
      </c>
      <c r="B2763" s="3">
        <v>81921</v>
      </c>
      <c r="C2763" s="3">
        <v>0.193</v>
      </c>
      <c r="D2763" s="3">
        <v>0.36199999999999999</v>
      </c>
      <c r="E2763" s="3">
        <v>0.02</v>
      </c>
      <c r="F2763" s="3">
        <v>0.50800000000000001</v>
      </c>
      <c r="G2763" s="3">
        <v>0</v>
      </c>
      <c r="H2763" s="3">
        <v>0</v>
      </c>
      <c r="I2763" s="3">
        <v>0</v>
      </c>
      <c r="J2763" s="3">
        <v>0</v>
      </c>
    </row>
    <row r="2764" spans="1:10">
      <c r="A2764" s="3">
        <v>50360</v>
      </c>
      <c r="B2764" s="3">
        <v>91931</v>
      </c>
      <c r="C2764" s="3">
        <v>0.14799999999999999</v>
      </c>
      <c r="D2764" s="3">
        <v>0.27300000000000002</v>
      </c>
      <c r="E2764" s="3">
        <v>1.2999999999999999E-2</v>
      </c>
      <c r="F2764" s="3">
        <v>0.52</v>
      </c>
      <c r="G2764" s="3">
        <v>0</v>
      </c>
      <c r="H2764" s="3">
        <v>0</v>
      </c>
      <c r="I2764" s="3">
        <v>0</v>
      </c>
      <c r="J2764" s="3">
        <v>0</v>
      </c>
    </row>
    <row r="2765" spans="1:10">
      <c r="A2765" s="3">
        <v>50360</v>
      </c>
      <c r="B2765" s="3">
        <v>101961</v>
      </c>
      <c r="C2765" s="3">
        <v>0.215</v>
      </c>
      <c r="D2765" s="3">
        <v>0.28299999999999997</v>
      </c>
      <c r="E2765" s="3">
        <v>4.2999999999999997E-2</v>
      </c>
      <c r="F2765" s="3">
        <v>0.71899999999999997</v>
      </c>
      <c r="G2765" s="3"/>
      <c r="H2765" s="3"/>
      <c r="I2765" s="3"/>
      <c r="J2765" s="3">
        <v>3645</v>
      </c>
    </row>
    <row r="2766" spans="1:10">
      <c r="A2766" s="3" t="s">
        <v>4307</v>
      </c>
      <c r="B2766" s="3"/>
      <c r="C2766" s="3"/>
      <c r="D2766" s="3"/>
      <c r="E2766" s="3"/>
      <c r="F2766" s="3"/>
      <c r="G2766" s="3"/>
      <c r="H2766" s="3"/>
      <c r="I2766" s="3"/>
      <c r="J2766" s="3"/>
    </row>
    <row r="2767" spans="1:10">
      <c r="A2767" s="3">
        <v>50370</v>
      </c>
      <c r="B2767" s="3">
        <v>11851</v>
      </c>
      <c r="C2767" s="3">
        <v>0.33200000000000002</v>
      </c>
      <c r="D2767" s="3">
        <v>0.625</v>
      </c>
      <c r="E2767" s="3">
        <v>4.5999999999999999E-2</v>
      </c>
      <c r="F2767" s="3">
        <v>0.49199999999999999</v>
      </c>
      <c r="G2767" s="3">
        <v>0</v>
      </c>
      <c r="H2767" s="3">
        <v>0.32600000000000001</v>
      </c>
      <c r="I2767" s="3">
        <v>0.72399999999999998</v>
      </c>
      <c r="J2767" s="3">
        <v>0</v>
      </c>
    </row>
    <row r="2768" spans="1:10">
      <c r="A2768" s="3">
        <v>50370</v>
      </c>
      <c r="B2768" s="3">
        <v>21861</v>
      </c>
      <c r="C2768" s="3">
        <v>0.36299999999999999</v>
      </c>
      <c r="D2768" s="3">
        <v>0.65500000000000003</v>
      </c>
      <c r="E2768" s="3">
        <v>5.5E-2</v>
      </c>
      <c r="F2768" s="3">
        <v>0.51300000000000001</v>
      </c>
      <c r="G2768" s="3">
        <v>0</v>
      </c>
      <c r="H2768" s="3">
        <v>0.34799999999999998</v>
      </c>
      <c r="I2768" s="3">
        <v>0.74</v>
      </c>
      <c r="J2768" s="3">
        <v>0</v>
      </c>
    </row>
    <row r="2769" spans="1:10">
      <c r="A2769" s="3">
        <v>50370</v>
      </c>
      <c r="B2769" s="3">
        <v>31871</v>
      </c>
      <c r="C2769" s="3">
        <v>0.374</v>
      </c>
      <c r="D2769" s="3">
        <v>0.66</v>
      </c>
      <c r="E2769" s="3">
        <v>5.5E-2</v>
      </c>
      <c r="F2769" s="3">
        <v>0.52900000000000003</v>
      </c>
      <c r="G2769" s="3">
        <v>0.17199999999999999</v>
      </c>
      <c r="H2769" s="3">
        <v>0.378</v>
      </c>
      <c r="I2769" s="3">
        <v>0.75</v>
      </c>
      <c r="J2769" s="3">
        <v>0.42499999999999999</v>
      </c>
    </row>
    <row r="2770" spans="1:10">
      <c r="A2770" s="3">
        <v>50370</v>
      </c>
      <c r="B2770" s="3">
        <v>41881</v>
      </c>
      <c r="C2770" s="3">
        <v>0.36699999999999999</v>
      </c>
      <c r="D2770" s="3">
        <v>0.64600000000000002</v>
      </c>
      <c r="E2770" s="3">
        <v>4.4999999999999998E-2</v>
      </c>
      <c r="F2770" s="3">
        <v>0.53700000000000003</v>
      </c>
      <c r="G2770" s="3">
        <v>0.151</v>
      </c>
      <c r="H2770" s="3">
        <v>0.38100000000000001</v>
      </c>
      <c r="I2770" s="3">
        <v>0.69399999999999995</v>
      </c>
      <c r="J2770" s="3">
        <v>0.68600000000000005</v>
      </c>
    </row>
    <row r="2771" spans="1:10">
      <c r="A2771" s="3">
        <v>50370</v>
      </c>
      <c r="B2771" s="3">
        <v>51891</v>
      </c>
      <c r="C2771" s="3">
        <v>0.32600000000000001</v>
      </c>
      <c r="D2771" s="3">
        <v>0.60899999999999999</v>
      </c>
      <c r="E2771" s="3">
        <v>3.5999999999999997E-2</v>
      </c>
      <c r="F2771" s="3">
        <v>0.505</v>
      </c>
      <c r="G2771" s="3">
        <v>0.158</v>
      </c>
      <c r="H2771" s="3">
        <v>0.33300000000000002</v>
      </c>
      <c r="I2771" s="3">
        <v>0.69299999999999995</v>
      </c>
      <c r="J2771" s="3">
        <v>0.75700000000000001</v>
      </c>
    </row>
    <row r="2772" spans="1:10">
      <c r="A2772" s="3">
        <v>50370</v>
      </c>
      <c r="B2772" s="3">
        <v>61901</v>
      </c>
      <c r="C2772" s="3">
        <v>0.27700000000000002</v>
      </c>
      <c r="D2772" s="3">
        <v>0.53400000000000003</v>
      </c>
      <c r="E2772" s="3">
        <v>2.5000000000000001E-2</v>
      </c>
      <c r="F2772" s="3">
        <v>0.495</v>
      </c>
      <c r="G2772" s="3">
        <v>0.159</v>
      </c>
      <c r="H2772" s="3">
        <v>0.29099999999999998</v>
      </c>
      <c r="I2772" s="3">
        <v>0.748</v>
      </c>
      <c r="J2772" s="3">
        <v>0.80200000000000005</v>
      </c>
    </row>
    <row r="2773" spans="1:10">
      <c r="A2773" s="3">
        <v>50370</v>
      </c>
      <c r="B2773" s="3">
        <v>71911</v>
      </c>
      <c r="C2773" s="3">
        <v>0.251</v>
      </c>
      <c r="D2773" s="3">
        <v>0.47699999999999998</v>
      </c>
      <c r="E2773" s="3">
        <v>2.8000000000000001E-2</v>
      </c>
      <c r="F2773" s="3">
        <v>0.497</v>
      </c>
      <c r="G2773" s="3">
        <v>0</v>
      </c>
      <c r="H2773" s="3">
        <v>0.26300000000000001</v>
      </c>
      <c r="I2773" s="3">
        <v>0.75</v>
      </c>
      <c r="J2773" s="3">
        <v>0</v>
      </c>
    </row>
    <row r="2774" spans="1:10">
      <c r="A2774" s="3">
        <v>50370</v>
      </c>
      <c r="B2774" s="3">
        <v>81921</v>
      </c>
      <c r="C2774" s="3">
        <v>0.20499999999999999</v>
      </c>
      <c r="D2774" s="3">
        <v>0.38300000000000001</v>
      </c>
      <c r="E2774" s="3">
        <v>2.5000000000000001E-2</v>
      </c>
      <c r="F2774" s="3">
        <v>0.503</v>
      </c>
      <c r="G2774" s="3">
        <v>0</v>
      </c>
      <c r="H2774" s="3">
        <v>0</v>
      </c>
      <c r="I2774" s="3">
        <v>0</v>
      </c>
      <c r="J2774" s="3">
        <v>0</v>
      </c>
    </row>
    <row r="2775" spans="1:10">
      <c r="A2775" s="3">
        <v>50370</v>
      </c>
      <c r="B2775" s="3">
        <v>91931</v>
      </c>
      <c r="C2775" s="3">
        <v>0.18099999999999999</v>
      </c>
      <c r="D2775" s="3">
        <v>0.33500000000000002</v>
      </c>
      <c r="E2775" s="3">
        <v>0.02</v>
      </c>
      <c r="F2775" s="3">
        <v>0.51100000000000001</v>
      </c>
      <c r="G2775" s="3">
        <v>0</v>
      </c>
      <c r="H2775" s="3">
        <v>0</v>
      </c>
      <c r="I2775" s="3">
        <v>0</v>
      </c>
      <c r="J2775" s="3">
        <v>0</v>
      </c>
    </row>
    <row r="2776" spans="1:10">
      <c r="A2776" s="3">
        <v>50370</v>
      </c>
      <c r="B2776" s="3">
        <v>101961</v>
      </c>
      <c r="C2776" s="3">
        <v>0.224</v>
      </c>
      <c r="D2776" s="3">
        <v>0.3</v>
      </c>
      <c r="E2776" s="3">
        <v>3.9E-2</v>
      </c>
      <c r="F2776" s="3">
        <v>0.70899999999999996</v>
      </c>
      <c r="G2776" s="3"/>
      <c r="H2776" s="3"/>
      <c r="I2776" s="3"/>
      <c r="J2776" s="3">
        <v>527</v>
      </c>
    </row>
    <row r="2777" spans="1:10">
      <c r="A2777" s="3" t="s">
        <v>4308</v>
      </c>
      <c r="B2777" s="3"/>
      <c r="C2777" s="3"/>
      <c r="D2777" s="3"/>
      <c r="E2777" s="3"/>
      <c r="F2777" s="3"/>
      <c r="G2777" s="3"/>
      <c r="H2777" s="3"/>
      <c r="I2777" s="3"/>
      <c r="J2777" s="3"/>
    </row>
    <row r="2778" spans="1:10">
      <c r="A2778" s="3">
        <v>50380</v>
      </c>
      <c r="B2778" s="3">
        <v>11851</v>
      </c>
      <c r="C2778" s="3">
        <v>0.35199999999999998</v>
      </c>
      <c r="D2778" s="3">
        <v>0.7</v>
      </c>
      <c r="E2778" s="3">
        <v>5.6000000000000001E-2</v>
      </c>
      <c r="F2778" s="3">
        <v>0.45800000000000002</v>
      </c>
      <c r="G2778" s="3">
        <v>0</v>
      </c>
      <c r="H2778" s="3">
        <v>0.25900000000000001</v>
      </c>
      <c r="I2778" s="3">
        <v>0.753</v>
      </c>
      <c r="J2778" s="3">
        <v>0</v>
      </c>
    </row>
    <row r="2779" spans="1:10">
      <c r="A2779" s="3">
        <v>50380</v>
      </c>
      <c r="B2779" s="3">
        <v>21861</v>
      </c>
      <c r="C2779" s="3">
        <v>0.375</v>
      </c>
      <c r="D2779" s="3">
        <v>0.7</v>
      </c>
      <c r="E2779" s="3">
        <v>6.7000000000000004E-2</v>
      </c>
      <c r="F2779" s="3">
        <v>0.48699999999999999</v>
      </c>
      <c r="G2779" s="3">
        <v>0</v>
      </c>
      <c r="H2779" s="3">
        <v>0.311</v>
      </c>
      <c r="I2779" s="3">
        <v>0.75900000000000001</v>
      </c>
      <c r="J2779" s="3">
        <v>0</v>
      </c>
    </row>
    <row r="2780" spans="1:10">
      <c r="A2780" s="3">
        <v>50380</v>
      </c>
      <c r="B2780" s="3">
        <v>31871</v>
      </c>
      <c r="C2780" s="3">
        <v>0.39500000000000002</v>
      </c>
      <c r="D2780" s="3">
        <v>0.72599999999999998</v>
      </c>
      <c r="E2780" s="3">
        <v>6.5000000000000002E-2</v>
      </c>
      <c r="F2780" s="3">
        <v>0.499</v>
      </c>
      <c r="G2780" s="3">
        <v>0.14199999999999999</v>
      </c>
      <c r="H2780" s="3">
        <v>0.32700000000000001</v>
      </c>
      <c r="I2780" s="3">
        <v>0.75800000000000001</v>
      </c>
      <c r="J2780" s="3">
        <v>0.76900000000000002</v>
      </c>
    </row>
    <row r="2781" spans="1:10">
      <c r="A2781" s="3">
        <v>50380</v>
      </c>
      <c r="B2781" s="3">
        <v>41881</v>
      </c>
      <c r="C2781" s="3">
        <v>0.39600000000000002</v>
      </c>
      <c r="D2781" s="3">
        <v>0.71499999999999997</v>
      </c>
      <c r="E2781" s="3">
        <v>4.9000000000000002E-2</v>
      </c>
      <c r="F2781" s="3">
        <v>0.52100000000000002</v>
      </c>
      <c r="G2781" s="3">
        <v>0.123</v>
      </c>
      <c r="H2781" s="3">
        <v>0.36099999999999999</v>
      </c>
      <c r="I2781" s="3">
        <v>0.71</v>
      </c>
      <c r="J2781" s="3">
        <v>0.56699999999999995</v>
      </c>
    </row>
    <row r="2782" spans="1:10">
      <c r="A2782" s="3">
        <v>50380</v>
      </c>
      <c r="B2782" s="3">
        <v>51891</v>
      </c>
      <c r="C2782" s="3">
        <v>0.33</v>
      </c>
      <c r="D2782" s="3">
        <v>0.63600000000000001</v>
      </c>
      <c r="E2782" s="3">
        <v>3.7999999999999999E-2</v>
      </c>
      <c r="F2782" s="3">
        <v>0.48899999999999999</v>
      </c>
      <c r="G2782" s="3">
        <v>0.14099999999999999</v>
      </c>
      <c r="H2782" s="3">
        <v>0.312</v>
      </c>
      <c r="I2782" s="3">
        <v>0.68100000000000005</v>
      </c>
      <c r="J2782" s="3">
        <v>0.63900000000000001</v>
      </c>
    </row>
    <row r="2783" spans="1:10">
      <c r="A2783" s="3">
        <v>50380</v>
      </c>
      <c r="B2783" s="3">
        <v>61901</v>
      </c>
      <c r="C2783" s="3">
        <v>0.27700000000000002</v>
      </c>
      <c r="D2783" s="3">
        <v>0.53400000000000003</v>
      </c>
      <c r="E2783" s="3">
        <v>2.5000000000000001E-2</v>
      </c>
      <c r="F2783" s="3">
        <v>0.495</v>
      </c>
      <c r="G2783" s="3">
        <v>0.14499999999999999</v>
      </c>
      <c r="H2783" s="3">
        <v>0</v>
      </c>
      <c r="I2783" s="3">
        <v>0</v>
      </c>
      <c r="J2783" s="3">
        <v>0.64500000000000002</v>
      </c>
    </row>
    <row r="2784" spans="1:10">
      <c r="A2784" s="3">
        <v>50380</v>
      </c>
      <c r="B2784" s="3">
        <v>71911</v>
      </c>
      <c r="C2784" s="3">
        <v>0.26900000000000002</v>
      </c>
      <c r="D2784" s="3">
        <v>0.52</v>
      </c>
      <c r="E2784" s="3">
        <v>2.7E-2</v>
      </c>
      <c r="F2784" s="3">
        <v>0.48899999999999999</v>
      </c>
      <c r="G2784" s="3">
        <v>0</v>
      </c>
      <c r="H2784" s="3">
        <v>0.27</v>
      </c>
      <c r="I2784" s="3">
        <v>0.73</v>
      </c>
      <c r="J2784" s="3">
        <v>0</v>
      </c>
    </row>
    <row r="2785" spans="1:10">
      <c r="A2785" s="3">
        <v>50380</v>
      </c>
      <c r="B2785" s="3">
        <v>81921</v>
      </c>
      <c r="C2785" s="3">
        <v>0.219</v>
      </c>
      <c r="D2785" s="3">
        <v>0.41099999999999998</v>
      </c>
      <c r="E2785" s="3">
        <v>2.5000000000000001E-2</v>
      </c>
      <c r="F2785" s="3">
        <v>0.504</v>
      </c>
      <c r="G2785" s="3">
        <v>0</v>
      </c>
      <c r="H2785" s="3">
        <v>0</v>
      </c>
      <c r="I2785" s="3">
        <v>0</v>
      </c>
      <c r="J2785" s="3">
        <v>0</v>
      </c>
    </row>
    <row r="2786" spans="1:10">
      <c r="A2786" s="3">
        <v>50380</v>
      </c>
      <c r="B2786" s="3">
        <v>91931</v>
      </c>
      <c r="C2786" s="3">
        <v>0.189</v>
      </c>
      <c r="D2786" s="3">
        <v>0.34300000000000003</v>
      </c>
      <c r="E2786" s="3">
        <v>2.1000000000000001E-2</v>
      </c>
      <c r="F2786" s="3">
        <v>0.52100000000000002</v>
      </c>
      <c r="G2786" s="3">
        <v>0</v>
      </c>
      <c r="H2786" s="3">
        <v>0</v>
      </c>
      <c r="I2786" s="3">
        <v>0</v>
      </c>
      <c r="J2786" s="3">
        <v>0</v>
      </c>
    </row>
    <row r="2787" spans="1:10">
      <c r="A2787" s="3">
        <v>50380</v>
      </c>
      <c r="B2787" s="3">
        <v>101961</v>
      </c>
      <c r="C2787" s="3">
        <v>0.24399999999999999</v>
      </c>
      <c r="D2787" s="3">
        <v>0.32</v>
      </c>
      <c r="E2787" s="3">
        <v>4.8000000000000001E-2</v>
      </c>
      <c r="F2787" s="3">
        <v>0.72</v>
      </c>
      <c r="G2787" s="3"/>
      <c r="H2787" s="3"/>
      <c r="I2787" s="3"/>
      <c r="J2787" s="3">
        <v>554</v>
      </c>
    </row>
    <row r="2788" spans="1:10">
      <c r="A2788" s="3" t="s">
        <v>4309</v>
      </c>
      <c r="B2788" s="3"/>
      <c r="C2788" s="3"/>
      <c r="D2788" s="3"/>
      <c r="E2788" s="3"/>
      <c r="F2788" s="3"/>
      <c r="G2788" s="3"/>
      <c r="H2788" s="3"/>
      <c r="I2788" s="3"/>
      <c r="J2788" s="3"/>
    </row>
    <row r="2789" spans="1:10">
      <c r="A2789" s="3">
        <v>50390</v>
      </c>
      <c r="B2789" s="3">
        <v>11851</v>
      </c>
      <c r="C2789" s="3">
        <v>0.43099999999999999</v>
      </c>
      <c r="D2789" s="3">
        <v>0.73099999999999998</v>
      </c>
      <c r="E2789" s="3">
        <v>5.7000000000000002E-2</v>
      </c>
      <c r="F2789" s="3">
        <v>0.55500000000000005</v>
      </c>
      <c r="G2789" s="3">
        <v>0</v>
      </c>
      <c r="H2789" s="3">
        <v>0.41</v>
      </c>
      <c r="I2789" s="3">
        <v>0.76200000000000001</v>
      </c>
      <c r="J2789" s="3">
        <v>0</v>
      </c>
    </row>
    <row r="2790" spans="1:10">
      <c r="A2790" s="3">
        <v>50390</v>
      </c>
      <c r="B2790" s="3">
        <v>21861</v>
      </c>
      <c r="C2790" s="3">
        <v>0.47499999999999998</v>
      </c>
      <c r="D2790" s="3">
        <v>0.75700000000000001</v>
      </c>
      <c r="E2790" s="3">
        <v>6.2E-2</v>
      </c>
      <c r="F2790" s="3">
        <v>0.59299999999999997</v>
      </c>
      <c r="G2790" s="3">
        <v>0</v>
      </c>
      <c r="H2790" s="3">
        <v>0.45900000000000002</v>
      </c>
      <c r="I2790" s="3">
        <v>0.78200000000000003</v>
      </c>
      <c r="J2790" s="3">
        <v>0</v>
      </c>
    </row>
    <row r="2791" spans="1:10">
      <c r="A2791" s="3">
        <v>50390</v>
      </c>
      <c r="B2791" s="3">
        <v>31871</v>
      </c>
      <c r="C2791" s="3">
        <v>0.499</v>
      </c>
      <c r="D2791" s="3">
        <v>0.76100000000000001</v>
      </c>
      <c r="E2791" s="3">
        <v>6.0999999999999999E-2</v>
      </c>
      <c r="F2791" s="3">
        <v>0.624</v>
      </c>
      <c r="G2791" s="3">
        <v>0.17100000000000001</v>
      </c>
      <c r="H2791" s="3">
        <v>0.51200000000000001</v>
      </c>
      <c r="I2791" s="3">
        <v>0.79600000000000004</v>
      </c>
      <c r="J2791" s="3">
        <v>0.56699999999999995</v>
      </c>
    </row>
    <row r="2792" spans="1:10">
      <c r="A2792" s="3">
        <v>50390</v>
      </c>
      <c r="B2792" s="3">
        <v>41881</v>
      </c>
      <c r="C2792" s="3">
        <v>0.45800000000000002</v>
      </c>
      <c r="D2792" s="3">
        <v>0.73499999999999999</v>
      </c>
      <c r="E2792" s="3">
        <v>4.5999999999999999E-2</v>
      </c>
      <c r="F2792" s="3">
        <v>0.59799999999999998</v>
      </c>
      <c r="G2792" s="3">
        <v>0.152</v>
      </c>
      <c r="H2792" s="3">
        <v>0.47299999999999998</v>
      </c>
      <c r="I2792" s="3">
        <v>0.71699999999999997</v>
      </c>
      <c r="J2792" s="3">
        <v>0.61699999999999999</v>
      </c>
    </row>
    <row r="2793" spans="1:10">
      <c r="A2793" s="3">
        <v>50390</v>
      </c>
      <c r="B2793" s="3">
        <v>51891</v>
      </c>
      <c r="C2793" s="3">
        <v>0.40100000000000002</v>
      </c>
      <c r="D2793" s="3">
        <v>0.68300000000000005</v>
      </c>
      <c r="E2793" s="3">
        <v>3.5000000000000003E-2</v>
      </c>
      <c r="F2793" s="3">
        <v>0.56399999999999995</v>
      </c>
      <c r="G2793" s="3">
        <v>0.16</v>
      </c>
      <c r="H2793" s="3">
        <v>0.42899999999999999</v>
      </c>
      <c r="I2793" s="3">
        <v>0.70699999999999996</v>
      </c>
      <c r="J2793" s="3">
        <v>0.65300000000000002</v>
      </c>
    </row>
    <row r="2794" spans="1:10">
      <c r="A2794" s="3">
        <v>50390</v>
      </c>
      <c r="B2794" s="3">
        <v>61901</v>
      </c>
      <c r="C2794" s="3">
        <v>0.36799999999999999</v>
      </c>
      <c r="D2794" s="3">
        <v>0.64100000000000001</v>
      </c>
      <c r="E2794" s="3">
        <v>2.8000000000000001E-2</v>
      </c>
      <c r="F2794" s="3">
        <v>0.55300000000000005</v>
      </c>
      <c r="G2794" s="3">
        <v>0.16400000000000001</v>
      </c>
      <c r="H2794" s="3">
        <v>0.38800000000000001</v>
      </c>
      <c r="I2794" s="3">
        <v>0.79900000000000004</v>
      </c>
      <c r="J2794" s="3">
        <v>0.71899999999999997</v>
      </c>
    </row>
    <row r="2795" spans="1:10">
      <c r="A2795" s="3">
        <v>50390</v>
      </c>
      <c r="B2795" s="3">
        <v>71911</v>
      </c>
      <c r="C2795" s="3">
        <v>0.32400000000000001</v>
      </c>
      <c r="D2795" s="3">
        <v>0.56499999999999995</v>
      </c>
      <c r="E2795" s="3">
        <v>2.7E-2</v>
      </c>
      <c r="F2795" s="3">
        <v>0.55200000000000005</v>
      </c>
      <c r="G2795" s="3">
        <v>0</v>
      </c>
      <c r="H2795" s="3">
        <v>0.35699999999999998</v>
      </c>
      <c r="I2795" s="3">
        <v>0.79700000000000004</v>
      </c>
      <c r="J2795" s="3">
        <v>0</v>
      </c>
    </row>
    <row r="2796" spans="1:10">
      <c r="A2796" s="3">
        <v>50390</v>
      </c>
      <c r="B2796" s="3">
        <v>81921</v>
      </c>
      <c r="C2796" s="3">
        <v>0.27100000000000002</v>
      </c>
      <c r="D2796" s="3">
        <v>0.46600000000000003</v>
      </c>
      <c r="E2796" s="3">
        <v>2.5999999999999999E-2</v>
      </c>
      <c r="F2796" s="3">
        <v>0.55700000000000005</v>
      </c>
      <c r="G2796" s="3">
        <v>0</v>
      </c>
      <c r="H2796" s="3">
        <v>0</v>
      </c>
      <c r="I2796" s="3">
        <v>0</v>
      </c>
      <c r="J2796" s="3">
        <v>0</v>
      </c>
    </row>
    <row r="2797" spans="1:10">
      <c r="A2797" s="3">
        <v>50390</v>
      </c>
      <c r="B2797" s="3">
        <v>91931</v>
      </c>
      <c r="C2797" s="3">
        <v>0.21199999999999999</v>
      </c>
      <c r="D2797" s="3">
        <v>0.36199999999999999</v>
      </c>
      <c r="E2797" s="3">
        <v>1.9E-2</v>
      </c>
      <c r="F2797" s="3">
        <v>0.56299999999999994</v>
      </c>
      <c r="G2797" s="3">
        <v>0</v>
      </c>
      <c r="H2797" s="3">
        <v>0</v>
      </c>
      <c r="I2797" s="3">
        <v>0</v>
      </c>
      <c r="J2797" s="3">
        <v>0</v>
      </c>
    </row>
    <row r="2798" spans="1:10">
      <c r="A2798" s="3">
        <v>50390</v>
      </c>
      <c r="B2798" s="3">
        <v>101961</v>
      </c>
      <c r="C2798" s="3">
        <v>0.22700000000000001</v>
      </c>
      <c r="D2798" s="3">
        <v>0.30399999999999999</v>
      </c>
      <c r="E2798" s="3">
        <v>0.03</v>
      </c>
      <c r="F2798" s="3">
        <v>0.72</v>
      </c>
      <c r="G2798" s="3"/>
      <c r="H2798" s="3"/>
      <c r="I2798" s="3"/>
      <c r="J2798" s="3">
        <v>1516</v>
      </c>
    </row>
    <row r="2799" spans="1:10">
      <c r="A2799" s="3" t="s">
        <v>4310</v>
      </c>
      <c r="B2799" s="3"/>
      <c r="C2799" s="3"/>
      <c r="D2799" s="3"/>
      <c r="E2799" s="3"/>
      <c r="F2799" s="3"/>
      <c r="G2799" s="3"/>
      <c r="H2799" s="3"/>
      <c r="I2799" s="3"/>
      <c r="J2799" s="3"/>
    </row>
    <row r="2800" spans="1:10">
      <c r="A2800" s="3">
        <v>50400</v>
      </c>
      <c r="B2800" s="3">
        <v>11851</v>
      </c>
      <c r="C2800" s="3">
        <v>0.35399999999999998</v>
      </c>
      <c r="D2800" s="3">
        <v>0.69499999999999995</v>
      </c>
      <c r="E2800" s="3">
        <v>0.05</v>
      </c>
      <c r="F2800" s="3">
        <v>0.47099999999999997</v>
      </c>
      <c r="G2800" s="3">
        <v>0</v>
      </c>
      <c r="H2800" s="3">
        <v>0.29399999999999998</v>
      </c>
      <c r="I2800" s="3">
        <v>0.70199999999999996</v>
      </c>
      <c r="J2800" s="3">
        <v>0</v>
      </c>
    </row>
    <row r="2801" spans="1:10">
      <c r="A2801" s="3">
        <v>50400</v>
      </c>
      <c r="B2801" s="3">
        <v>21861</v>
      </c>
      <c r="C2801" s="3">
        <v>0.38</v>
      </c>
      <c r="D2801" s="3">
        <v>0.70699999999999996</v>
      </c>
      <c r="E2801" s="3">
        <v>5.8000000000000003E-2</v>
      </c>
      <c r="F2801" s="3">
        <v>0.496</v>
      </c>
      <c r="G2801" s="3">
        <v>0</v>
      </c>
      <c r="H2801" s="3">
        <v>0.33200000000000002</v>
      </c>
      <c r="I2801" s="3">
        <v>0.72</v>
      </c>
      <c r="J2801" s="3">
        <v>0</v>
      </c>
    </row>
    <row r="2802" spans="1:10">
      <c r="A2802" s="3">
        <v>50400</v>
      </c>
      <c r="B2802" s="3">
        <v>31871</v>
      </c>
      <c r="C2802" s="3">
        <v>0.40100000000000002</v>
      </c>
      <c r="D2802" s="3">
        <v>0.72899999999999998</v>
      </c>
      <c r="E2802" s="3">
        <v>5.3999999999999999E-2</v>
      </c>
      <c r="F2802" s="3">
        <v>0.51500000000000001</v>
      </c>
      <c r="G2802" s="3">
        <v>0.158</v>
      </c>
      <c r="H2802" s="3">
        <v>0.36399999999999999</v>
      </c>
      <c r="I2802" s="3">
        <v>0.72</v>
      </c>
      <c r="J2802" s="3">
        <v>0.63800000000000001</v>
      </c>
    </row>
    <row r="2803" spans="1:10">
      <c r="A2803" s="3">
        <v>50400</v>
      </c>
      <c r="B2803" s="3">
        <v>41881</v>
      </c>
      <c r="C2803" s="3">
        <v>0.38400000000000001</v>
      </c>
      <c r="D2803" s="3">
        <v>0.71799999999999997</v>
      </c>
      <c r="E2803" s="3">
        <v>4.2999999999999997E-2</v>
      </c>
      <c r="F2803" s="3">
        <v>0.505</v>
      </c>
      <c r="G2803" s="3">
        <v>0.14000000000000001</v>
      </c>
      <c r="H2803" s="3">
        <v>0.33800000000000002</v>
      </c>
      <c r="I2803" s="3">
        <v>0.64500000000000002</v>
      </c>
      <c r="J2803" s="3">
        <v>0.66300000000000003</v>
      </c>
    </row>
    <row r="2804" spans="1:10">
      <c r="A2804" s="3">
        <v>50400</v>
      </c>
      <c r="B2804" s="3">
        <v>51891</v>
      </c>
      <c r="C2804" s="3">
        <v>0.34100000000000003</v>
      </c>
      <c r="D2804" s="3">
        <v>0.66200000000000003</v>
      </c>
      <c r="E2804" s="3">
        <v>3.1E-2</v>
      </c>
      <c r="F2804" s="3">
        <v>0.49</v>
      </c>
      <c r="G2804" s="3">
        <v>0.15</v>
      </c>
      <c r="H2804" s="3">
        <v>0.33200000000000002</v>
      </c>
      <c r="I2804" s="3">
        <v>0.67800000000000005</v>
      </c>
      <c r="J2804" s="3">
        <v>0.71299999999999997</v>
      </c>
    </row>
    <row r="2805" spans="1:10">
      <c r="A2805" s="3">
        <v>50400</v>
      </c>
      <c r="B2805" s="3">
        <v>61901</v>
      </c>
      <c r="C2805" s="3">
        <v>0.315</v>
      </c>
      <c r="D2805" s="3">
        <v>0.60699999999999998</v>
      </c>
      <c r="E2805" s="3">
        <v>2.5000000000000001E-2</v>
      </c>
      <c r="F2805" s="3">
        <v>0.498</v>
      </c>
      <c r="G2805" s="3">
        <v>0.159</v>
      </c>
      <c r="H2805" s="3">
        <v>0.32100000000000001</v>
      </c>
      <c r="I2805" s="3">
        <v>0.74399999999999999</v>
      </c>
      <c r="J2805" s="3">
        <v>0.79300000000000004</v>
      </c>
    </row>
    <row r="2806" spans="1:10">
      <c r="A2806" s="3">
        <v>50400</v>
      </c>
      <c r="B2806" s="3">
        <v>71911</v>
      </c>
      <c r="C2806" s="3">
        <v>0.27200000000000002</v>
      </c>
      <c r="D2806" s="3">
        <v>0.51900000000000002</v>
      </c>
      <c r="E2806" s="3">
        <v>2.4E-2</v>
      </c>
      <c r="F2806" s="3">
        <v>0.502</v>
      </c>
      <c r="G2806" s="3">
        <v>0</v>
      </c>
      <c r="H2806" s="3">
        <v>0.28699999999999998</v>
      </c>
      <c r="I2806" s="3">
        <v>0.755</v>
      </c>
      <c r="J2806" s="3">
        <v>0</v>
      </c>
    </row>
    <row r="2807" spans="1:10">
      <c r="A2807" s="3">
        <v>50400</v>
      </c>
      <c r="B2807" s="3">
        <v>81921</v>
      </c>
      <c r="C2807" s="3">
        <v>0.23200000000000001</v>
      </c>
      <c r="D2807" s="3">
        <v>0.434</v>
      </c>
      <c r="E2807" s="3">
        <v>2.1999999999999999E-2</v>
      </c>
      <c r="F2807" s="3">
        <v>0.50800000000000001</v>
      </c>
      <c r="G2807" s="3">
        <v>0</v>
      </c>
      <c r="H2807" s="3">
        <v>0</v>
      </c>
      <c r="I2807" s="3">
        <v>0</v>
      </c>
      <c r="J2807" s="3">
        <v>0</v>
      </c>
    </row>
    <row r="2808" spans="1:10">
      <c r="A2808" s="3">
        <v>50400</v>
      </c>
      <c r="B2808" s="3">
        <v>91931</v>
      </c>
      <c r="C2808" s="3">
        <v>0.17499999999999999</v>
      </c>
      <c r="D2808" s="3">
        <v>0.33200000000000002</v>
      </c>
      <c r="E2808" s="3">
        <v>1.4E-2</v>
      </c>
      <c r="F2808" s="3">
        <v>0.50700000000000001</v>
      </c>
      <c r="G2808" s="3">
        <v>0</v>
      </c>
      <c r="H2808" s="3">
        <v>0</v>
      </c>
      <c r="I2808" s="3">
        <v>0</v>
      </c>
      <c r="J2808" s="3">
        <v>0</v>
      </c>
    </row>
    <row r="2809" spans="1:10">
      <c r="A2809" s="3">
        <v>50400</v>
      </c>
      <c r="B2809" s="3">
        <v>101961</v>
      </c>
      <c r="C2809" s="3">
        <v>0.217</v>
      </c>
      <c r="D2809" s="3">
        <v>0.29499999999999998</v>
      </c>
      <c r="E2809" s="3">
        <v>3.3000000000000002E-2</v>
      </c>
      <c r="F2809" s="3">
        <v>0.70199999999999996</v>
      </c>
      <c r="G2809" s="3"/>
      <c r="H2809" s="3"/>
      <c r="I2809" s="3"/>
      <c r="J2809" s="3">
        <v>821</v>
      </c>
    </row>
    <row r="2810" spans="1:10">
      <c r="A2810" s="3" t="s">
        <v>4311</v>
      </c>
      <c r="B2810" s="3"/>
      <c r="C2810" s="3"/>
      <c r="D2810" s="3"/>
      <c r="E2810" s="3"/>
      <c r="F2810" s="3"/>
      <c r="G2810" s="3"/>
      <c r="H2810" s="3"/>
      <c r="I2810" s="3"/>
      <c r="J2810" s="3"/>
    </row>
    <row r="2811" spans="1:10">
      <c r="A2811" s="3">
        <v>50410</v>
      </c>
      <c r="B2811" s="3">
        <v>11851</v>
      </c>
      <c r="C2811" s="3">
        <v>0.34100000000000003</v>
      </c>
      <c r="D2811" s="3">
        <v>0.69499999999999995</v>
      </c>
      <c r="E2811" s="3">
        <v>6.5000000000000002E-2</v>
      </c>
      <c r="F2811" s="3">
        <v>0.439</v>
      </c>
      <c r="G2811" s="3">
        <v>0</v>
      </c>
      <c r="H2811" s="3">
        <v>0.255</v>
      </c>
      <c r="I2811" s="3">
        <v>0.69299999999999995</v>
      </c>
      <c r="J2811" s="3">
        <v>0</v>
      </c>
    </row>
    <row r="2812" spans="1:10">
      <c r="A2812" s="3">
        <v>50410</v>
      </c>
      <c r="B2812" s="3">
        <v>21861</v>
      </c>
      <c r="C2812" s="3">
        <v>0.36099999999999999</v>
      </c>
      <c r="D2812" s="3">
        <v>0.70799999999999996</v>
      </c>
      <c r="E2812" s="3">
        <v>7.5999999999999998E-2</v>
      </c>
      <c r="F2812" s="3">
        <v>0.45200000000000001</v>
      </c>
      <c r="G2812" s="3">
        <v>0</v>
      </c>
      <c r="H2812" s="3">
        <v>0.28599999999999998</v>
      </c>
      <c r="I2812" s="3">
        <v>0.70599999999999996</v>
      </c>
      <c r="J2812" s="3">
        <v>0</v>
      </c>
    </row>
    <row r="2813" spans="1:10">
      <c r="A2813" s="3">
        <v>50410</v>
      </c>
      <c r="B2813" s="3">
        <v>31871</v>
      </c>
      <c r="C2813" s="3">
        <v>0.38300000000000001</v>
      </c>
      <c r="D2813" s="3">
        <v>0.74</v>
      </c>
      <c r="E2813" s="3">
        <v>7.1999999999999995E-2</v>
      </c>
      <c r="F2813" s="3">
        <v>0.46500000000000002</v>
      </c>
      <c r="G2813" s="3">
        <v>0.14099999999999999</v>
      </c>
      <c r="H2813" s="3">
        <v>0.28599999999999998</v>
      </c>
      <c r="I2813" s="3">
        <v>0.69399999999999995</v>
      </c>
      <c r="J2813" s="3">
        <v>0.45200000000000001</v>
      </c>
    </row>
    <row r="2814" spans="1:10">
      <c r="A2814" s="3">
        <v>50410</v>
      </c>
      <c r="B2814" s="3">
        <v>41881</v>
      </c>
      <c r="C2814" s="3">
        <v>0.378</v>
      </c>
      <c r="D2814" s="3">
        <v>0.72099999999999997</v>
      </c>
      <c r="E2814" s="3">
        <v>5.7000000000000002E-2</v>
      </c>
      <c r="F2814" s="3">
        <v>0.48499999999999999</v>
      </c>
      <c r="G2814" s="3">
        <v>0.126</v>
      </c>
      <c r="H2814" s="3">
        <v>0.32400000000000001</v>
      </c>
      <c r="I2814" s="3">
        <v>0.63700000000000001</v>
      </c>
      <c r="J2814" s="3">
        <v>0.5</v>
      </c>
    </row>
    <row r="2815" spans="1:10">
      <c r="A2815" s="3">
        <v>50410</v>
      </c>
      <c r="B2815" s="3">
        <v>51891</v>
      </c>
      <c r="C2815" s="3">
        <v>0.33</v>
      </c>
      <c r="D2815" s="3">
        <v>0.66300000000000003</v>
      </c>
      <c r="E2815" s="3">
        <v>4.4999999999999998E-2</v>
      </c>
      <c r="F2815" s="3">
        <v>0.46100000000000002</v>
      </c>
      <c r="G2815" s="3">
        <v>0.127</v>
      </c>
      <c r="H2815" s="3">
        <v>0.28000000000000003</v>
      </c>
      <c r="I2815" s="3">
        <v>0.64800000000000002</v>
      </c>
      <c r="J2815" s="3">
        <v>0.56299999999999994</v>
      </c>
    </row>
    <row r="2816" spans="1:10">
      <c r="A2816" s="3">
        <v>50410</v>
      </c>
      <c r="B2816" s="3">
        <v>61901</v>
      </c>
      <c r="C2816" s="3">
        <v>0.28499999999999998</v>
      </c>
      <c r="D2816" s="3">
        <v>0.60399999999999998</v>
      </c>
      <c r="E2816" s="3">
        <v>3.2000000000000001E-2</v>
      </c>
      <c r="F2816" s="3">
        <v>0.443</v>
      </c>
      <c r="G2816" s="3">
        <v>0.129</v>
      </c>
      <c r="H2816" s="3">
        <v>0.24099999999999999</v>
      </c>
      <c r="I2816" s="3">
        <v>0.72099999999999997</v>
      </c>
      <c r="J2816" s="3">
        <v>0.622</v>
      </c>
    </row>
    <row r="2817" spans="1:10">
      <c r="A2817" s="3">
        <v>50410</v>
      </c>
      <c r="B2817" s="3">
        <v>71911</v>
      </c>
      <c r="C2817" s="3">
        <v>0.24399999999999999</v>
      </c>
      <c r="D2817" s="3">
        <v>0.51800000000000002</v>
      </c>
      <c r="E2817" s="3">
        <v>2.7E-2</v>
      </c>
      <c r="F2817" s="3">
        <v>0.441</v>
      </c>
      <c r="G2817" s="3">
        <v>0</v>
      </c>
      <c r="H2817" s="3">
        <v>0.221</v>
      </c>
      <c r="I2817" s="3">
        <v>0.70899999999999996</v>
      </c>
      <c r="J2817" s="3">
        <v>0</v>
      </c>
    </row>
    <row r="2818" spans="1:10">
      <c r="A2818" s="3">
        <v>50410</v>
      </c>
      <c r="B2818" s="3">
        <v>81921</v>
      </c>
      <c r="C2818" s="3">
        <v>0.22</v>
      </c>
      <c r="D2818" s="3">
        <v>0.439</v>
      </c>
      <c r="E2818" s="3">
        <v>2.5000000000000001E-2</v>
      </c>
      <c r="F2818" s="3">
        <v>0.47199999999999998</v>
      </c>
      <c r="G2818" s="3">
        <v>0</v>
      </c>
      <c r="H2818" s="3">
        <v>0</v>
      </c>
      <c r="I2818" s="3">
        <v>0</v>
      </c>
      <c r="J2818" s="3">
        <v>0</v>
      </c>
    </row>
    <row r="2819" spans="1:10">
      <c r="A2819" s="3">
        <v>50410</v>
      </c>
      <c r="B2819" s="3">
        <v>91931</v>
      </c>
      <c r="C2819" s="3">
        <v>0.182</v>
      </c>
      <c r="D2819" s="3">
        <v>0.34399999999999997</v>
      </c>
      <c r="E2819" s="3">
        <v>2.3E-2</v>
      </c>
      <c r="F2819" s="3">
        <v>0.495</v>
      </c>
      <c r="G2819" s="3">
        <v>0</v>
      </c>
      <c r="H2819" s="3">
        <v>0</v>
      </c>
      <c r="I2819" s="3">
        <v>0</v>
      </c>
      <c r="J2819" s="3">
        <v>0</v>
      </c>
    </row>
    <row r="2820" spans="1:10">
      <c r="A2820" s="3">
        <v>50410</v>
      </c>
      <c r="B2820" s="3">
        <v>101961</v>
      </c>
      <c r="C2820" s="3">
        <v>0.22500000000000001</v>
      </c>
      <c r="D2820" s="3">
        <v>0.30399999999999999</v>
      </c>
      <c r="E2820" s="3">
        <v>3.2000000000000001E-2</v>
      </c>
      <c r="F2820" s="3">
        <v>0.71099999999999997</v>
      </c>
      <c r="G2820" s="3"/>
      <c r="H2820" s="3"/>
      <c r="I2820" s="3"/>
      <c r="J2820" s="3">
        <v>294</v>
      </c>
    </row>
    <row r="2821" spans="1:10">
      <c r="A2821" s="3" t="s">
        <v>4312</v>
      </c>
      <c r="B2821" s="3"/>
      <c r="C2821" s="3"/>
      <c r="D2821" s="3"/>
      <c r="E2821" s="3"/>
      <c r="F2821" s="3"/>
      <c r="G2821" s="3"/>
      <c r="H2821" s="3"/>
      <c r="I2821" s="3"/>
      <c r="J2821" s="3"/>
    </row>
    <row r="2822" spans="1:10">
      <c r="A2822" s="3">
        <v>50420</v>
      </c>
      <c r="B2822" s="3">
        <v>11851</v>
      </c>
      <c r="C2822" s="3">
        <v>0.32900000000000001</v>
      </c>
      <c r="D2822" s="3">
        <v>0.72199999999999998</v>
      </c>
      <c r="E2822" s="3">
        <v>5.0999999999999997E-2</v>
      </c>
      <c r="F2822" s="3">
        <v>0.41499999999999998</v>
      </c>
      <c r="G2822" s="3">
        <v>0</v>
      </c>
      <c r="H2822" s="3">
        <v>0.23</v>
      </c>
      <c r="I2822" s="3">
        <v>0.70699999999999996</v>
      </c>
      <c r="J2822" s="3">
        <v>0</v>
      </c>
    </row>
    <row r="2823" spans="1:10">
      <c r="A2823" s="3">
        <v>50420</v>
      </c>
      <c r="B2823" s="3">
        <v>21861</v>
      </c>
      <c r="C2823" s="3">
        <v>0.34699999999999998</v>
      </c>
      <c r="D2823" s="3">
        <v>0.72299999999999998</v>
      </c>
      <c r="E2823" s="3">
        <v>6.0999999999999999E-2</v>
      </c>
      <c r="F2823" s="3">
        <v>0.433</v>
      </c>
      <c r="G2823" s="3">
        <v>0</v>
      </c>
      <c r="H2823" s="3">
        <v>0.23499999999999999</v>
      </c>
      <c r="I2823" s="3">
        <v>0.73799999999999999</v>
      </c>
      <c r="J2823" s="3">
        <v>0</v>
      </c>
    </row>
    <row r="2824" spans="1:10">
      <c r="A2824" s="3">
        <v>50420</v>
      </c>
      <c r="B2824" s="3">
        <v>31871</v>
      </c>
      <c r="C2824" s="3">
        <v>0.34599999999999997</v>
      </c>
      <c r="D2824" s="3">
        <v>0.69599999999999995</v>
      </c>
      <c r="E2824" s="3">
        <v>5.5E-2</v>
      </c>
      <c r="F2824" s="3">
        <v>0.45400000000000001</v>
      </c>
      <c r="G2824" s="3">
        <v>0.106</v>
      </c>
      <c r="H2824" s="3">
        <v>0.26700000000000002</v>
      </c>
      <c r="I2824" s="3">
        <v>0.72199999999999998</v>
      </c>
      <c r="J2824" s="3">
        <v>0.3</v>
      </c>
    </row>
    <row r="2825" spans="1:10">
      <c r="A2825" s="3">
        <v>50420</v>
      </c>
      <c r="B2825" s="3">
        <v>41881</v>
      </c>
      <c r="C2825" s="3">
        <v>0.32600000000000001</v>
      </c>
      <c r="D2825" s="3">
        <v>0.70699999999999996</v>
      </c>
      <c r="E2825" s="3">
        <v>4.1000000000000002E-2</v>
      </c>
      <c r="F2825" s="3">
        <v>0.42699999999999999</v>
      </c>
      <c r="G2825" s="3">
        <v>0.104</v>
      </c>
      <c r="H2825" s="3">
        <v>0.23300000000000001</v>
      </c>
      <c r="I2825" s="3">
        <v>0.66</v>
      </c>
      <c r="J2825" s="3">
        <v>0.29899999999999999</v>
      </c>
    </row>
    <row r="2826" spans="1:10">
      <c r="A2826" s="3">
        <v>50420</v>
      </c>
      <c r="B2826" s="3">
        <v>51891</v>
      </c>
      <c r="C2826" s="3">
        <v>0.27400000000000002</v>
      </c>
      <c r="D2826" s="3">
        <v>0.63300000000000001</v>
      </c>
      <c r="E2826" s="3">
        <v>3.1E-2</v>
      </c>
      <c r="F2826" s="3">
        <v>0.40300000000000002</v>
      </c>
      <c r="G2826" s="3">
        <v>0.104</v>
      </c>
      <c r="H2826" s="3">
        <v>0.188</v>
      </c>
      <c r="I2826" s="3">
        <v>0.66700000000000004</v>
      </c>
      <c r="J2826" s="3">
        <v>0.377</v>
      </c>
    </row>
    <row r="2827" spans="1:10">
      <c r="A2827" s="3">
        <v>50420</v>
      </c>
      <c r="B2827" s="3">
        <v>61901</v>
      </c>
      <c r="C2827" s="3">
        <v>0.221</v>
      </c>
      <c r="D2827" s="3">
        <v>0.53900000000000003</v>
      </c>
      <c r="E2827" s="3">
        <v>2.1999999999999999E-2</v>
      </c>
      <c r="F2827" s="3">
        <v>0.38300000000000001</v>
      </c>
      <c r="G2827" s="3">
        <v>9.7000000000000003E-2</v>
      </c>
      <c r="H2827" s="3">
        <v>0.156</v>
      </c>
      <c r="I2827" s="3">
        <v>0.70099999999999996</v>
      </c>
      <c r="J2827" s="3">
        <v>0.40300000000000002</v>
      </c>
    </row>
    <row r="2828" spans="1:10">
      <c r="A2828" s="3">
        <v>50420</v>
      </c>
      <c r="B2828" s="3">
        <v>71911</v>
      </c>
      <c r="C2828" s="3">
        <v>0.17799999999999999</v>
      </c>
      <c r="D2828" s="3">
        <v>0.438</v>
      </c>
      <c r="E2828" s="3">
        <v>1.9E-2</v>
      </c>
      <c r="F2828" s="3">
        <v>0.38100000000000001</v>
      </c>
      <c r="G2828" s="3">
        <v>0</v>
      </c>
      <c r="H2828" s="3">
        <v>0.14899999999999999</v>
      </c>
      <c r="I2828" s="3">
        <v>0.68500000000000005</v>
      </c>
      <c r="J2828" s="3">
        <v>0</v>
      </c>
    </row>
    <row r="2829" spans="1:10">
      <c r="A2829" s="3">
        <v>50420</v>
      </c>
      <c r="B2829" s="3">
        <v>81921</v>
      </c>
      <c r="C2829" s="3">
        <v>0.14599999999999999</v>
      </c>
      <c r="D2829" s="3">
        <v>0.34399999999999997</v>
      </c>
      <c r="E2829" s="3">
        <v>1.6E-2</v>
      </c>
      <c r="F2829" s="3">
        <v>0.39600000000000002</v>
      </c>
      <c r="G2829" s="3">
        <v>0</v>
      </c>
      <c r="H2829" s="3">
        <v>0</v>
      </c>
      <c r="I2829" s="3">
        <v>0</v>
      </c>
      <c r="J2829" s="3">
        <v>0</v>
      </c>
    </row>
    <row r="2830" spans="1:10">
      <c r="A2830" s="3">
        <v>50420</v>
      </c>
      <c r="B2830" s="3">
        <v>91931</v>
      </c>
      <c r="C2830" s="3">
        <v>0.14099999999999999</v>
      </c>
      <c r="D2830" s="3">
        <v>0.30199999999999999</v>
      </c>
      <c r="E2830" s="3">
        <v>1.6E-2</v>
      </c>
      <c r="F2830" s="3">
        <v>0.436</v>
      </c>
      <c r="G2830" s="3">
        <v>0</v>
      </c>
      <c r="H2830" s="3">
        <v>0</v>
      </c>
      <c r="I2830" s="3">
        <v>0</v>
      </c>
      <c r="J2830" s="3">
        <v>0</v>
      </c>
    </row>
    <row r="2831" spans="1:10">
      <c r="A2831" s="3">
        <v>50420</v>
      </c>
      <c r="B2831" s="3">
        <v>101961</v>
      </c>
      <c r="C2831" s="3">
        <v>0.19900000000000001</v>
      </c>
      <c r="D2831" s="3">
        <v>0.28699999999999998</v>
      </c>
      <c r="E2831" s="3">
        <v>2.9000000000000001E-2</v>
      </c>
      <c r="F2831" s="3">
        <v>0.65800000000000003</v>
      </c>
      <c r="G2831" s="3"/>
      <c r="H2831" s="3"/>
      <c r="I2831" s="3"/>
      <c r="J2831" s="3">
        <v>67</v>
      </c>
    </row>
    <row r="2832" spans="1:10">
      <c r="A2832" s="3" t="s">
        <v>4313</v>
      </c>
      <c r="B2832" s="3"/>
      <c r="C2832" s="3"/>
      <c r="D2832" s="3"/>
      <c r="E2832" s="3"/>
      <c r="F2832" s="3"/>
      <c r="G2832" s="3"/>
      <c r="H2832" s="3"/>
      <c r="I2832" s="3"/>
      <c r="J2832" s="3"/>
    </row>
    <row r="2833" spans="1:10">
      <c r="A2833" s="3">
        <v>50430</v>
      </c>
      <c r="B2833" s="3">
        <v>11851</v>
      </c>
      <c r="C2833" s="3">
        <v>0.38700000000000001</v>
      </c>
      <c r="D2833" s="3">
        <v>0.66500000000000004</v>
      </c>
      <c r="E2833" s="3">
        <v>4.2999999999999997E-2</v>
      </c>
      <c r="F2833" s="3">
        <v>0.55300000000000005</v>
      </c>
      <c r="G2833" s="3">
        <v>0</v>
      </c>
      <c r="H2833" s="3">
        <v>0.377</v>
      </c>
      <c r="I2833" s="3">
        <v>0.81299999999999994</v>
      </c>
      <c r="J2833" s="3">
        <v>0</v>
      </c>
    </row>
    <row r="2834" spans="1:10">
      <c r="A2834" s="3">
        <v>50430</v>
      </c>
      <c r="B2834" s="3">
        <v>21861</v>
      </c>
      <c r="C2834" s="3">
        <v>0.40600000000000003</v>
      </c>
      <c r="D2834" s="3">
        <v>0.68600000000000005</v>
      </c>
      <c r="E2834" s="3">
        <v>4.8000000000000001E-2</v>
      </c>
      <c r="F2834" s="3">
        <v>0.56100000000000005</v>
      </c>
      <c r="G2834" s="3">
        <v>0</v>
      </c>
      <c r="H2834" s="3">
        <v>0.38500000000000001</v>
      </c>
      <c r="I2834" s="3">
        <v>0.80700000000000005</v>
      </c>
      <c r="J2834" s="3">
        <v>0</v>
      </c>
    </row>
    <row r="2835" spans="1:10">
      <c r="A2835" s="3">
        <v>50430</v>
      </c>
      <c r="B2835" s="3">
        <v>31871</v>
      </c>
      <c r="C2835" s="3">
        <v>0.42399999999999999</v>
      </c>
      <c r="D2835" s="3">
        <v>0.71399999999999997</v>
      </c>
      <c r="E2835" s="3">
        <v>4.2999999999999997E-2</v>
      </c>
      <c r="F2835" s="3">
        <v>0.56899999999999995</v>
      </c>
      <c r="G2835" s="3">
        <v>0.13600000000000001</v>
      </c>
      <c r="H2835" s="3">
        <v>0.41799999999999998</v>
      </c>
      <c r="I2835" s="3">
        <v>0.81200000000000006</v>
      </c>
      <c r="J2835" s="3">
        <v>0.47099999999999997</v>
      </c>
    </row>
    <row r="2836" spans="1:10">
      <c r="A2836" s="3">
        <v>50430</v>
      </c>
      <c r="B2836" s="3">
        <v>41881</v>
      </c>
      <c r="C2836" s="3">
        <v>0.42499999999999999</v>
      </c>
      <c r="D2836" s="3">
        <v>0.73199999999999998</v>
      </c>
      <c r="E2836" s="3">
        <v>4.1000000000000002E-2</v>
      </c>
      <c r="F2836" s="3">
        <v>0.55600000000000005</v>
      </c>
      <c r="G2836" s="3">
        <v>0.13200000000000001</v>
      </c>
      <c r="H2836" s="3">
        <v>0.38700000000000001</v>
      </c>
      <c r="I2836" s="3">
        <v>0.747</v>
      </c>
      <c r="J2836" s="3">
        <v>0.61499999999999999</v>
      </c>
    </row>
    <row r="2837" spans="1:10">
      <c r="A2837" s="3">
        <v>50430</v>
      </c>
      <c r="B2837" s="3">
        <v>51891</v>
      </c>
      <c r="C2837" s="3">
        <v>0.39200000000000002</v>
      </c>
      <c r="D2837" s="3">
        <v>0.69299999999999995</v>
      </c>
      <c r="E2837" s="3">
        <v>2.9000000000000001E-2</v>
      </c>
      <c r="F2837" s="3">
        <v>0.54600000000000004</v>
      </c>
      <c r="G2837" s="3">
        <v>0.14899999999999999</v>
      </c>
      <c r="H2837" s="3">
        <v>0.39800000000000002</v>
      </c>
      <c r="I2837" s="3">
        <v>0.70899999999999996</v>
      </c>
      <c r="J2837" s="3">
        <v>0.75</v>
      </c>
    </row>
    <row r="2838" spans="1:10">
      <c r="A2838" s="3">
        <v>50430</v>
      </c>
      <c r="B2838" s="3">
        <v>61901</v>
      </c>
      <c r="C2838" s="3">
        <v>0.378</v>
      </c>
      <c r="D2838" s="3">
        <v>0.66400000000000003</v>
      </c>
      <c r="E2838" s="3">
        <v>2.5000000000000001E-2</v>
      </c>
      <c r="F2838" s="3">
        <v>0.55300000000000005</v>
      </c>
      <c r="G2838" s="3">
        <v>0.14799999999999999</v>
      </c>
      <c r="H2838" s="3">
        <v>0.35799999999999998</v>
      </c>
      <c r="I2838" s="3">
        <v>0.80200000000000005</v>
      </c>
      <c r="J2838" s="3">
        <v>0.84399999999999997</v>
      </c>
    </row>
    <row r="2839" spans="1:10">
      <c r="A2839" s="3">
        <v>50430</v>
      </c>
      <c r="B2839" s="3">
        <v>71911</v>
      </c>
      <c r="C2839" s="3">
        <v>0.32300000000000001</v>
      </c>
      <c r="D2839" s="3">
        <v>0.54800000000000004</v>
      </c>
      <c r="E2839" s="3">
        <v>2.1000000000000001E-2</v>
      </c>
      <c r="F2839" s="3">
        <v>0.57299999999999995</v>
      </c>
      <c r="G2839" s="3">
        <v>0</v>
      </c>
      <c r="H2839" s="3">
        <v>0.372</v>
      </c>
      <c r="I2839" s="3">
        <v>0.81699999999999995</v>
      </c>
      <c r="J2839" s="3">
        <v>0</v>
      </c>
    </row>
    <row r="2840" spans="1:10">
      <c r="A2840" s="3">
        <v>50430</v>
      </c>
      <c r="B2840" s="3">
        <v>81921</v>
      </c>
      <c r="C2840" s="3">
        <v>0.25900000000000001</v>
      </c>
      <c r="D2840" s="3">
        <v>0.43</v>
      </c>
      <c r="E2840" s="3">
        <v>2.1000000000000001E-2</v>
      </c>
      <c r="F2840" s="3">
        <v>0.58299999999999996</v>
      </c>
      <c r="G2840" s="3">
        <v>0</v>
      </c>
      <c r="H2840" s="3">
        <v>0</v>
      </c>
      <c r="I2840" s="3">
        <v>0</v>
      </c>
      <c r="J2840" s="3">
        <v>0</v>
      </c>
    </row>
    <row r="2841" spans="1:10">
      <c r="A2841" s="3">
        <v>50430</v>
      </c>
      <c r="B2841" s="3">
        <v>91931</v>
      </c>
      <c r="C2841" s="3">
        <v>0.193</v>
      </c>
      <c r="D2841" s="3">
        <v>0.32</v>
      </c>
      <c r="E2841" s="3">
        <v>1.6E-2</v>
      </c>
      <c r="F2841" s="3">
        <v>0.58299999999999996</v>
      </c>
      <c r="G2841" s="3">
        <v>0</v>
      </c>
      <c r="H2841" s="3">
        <v>0</v>
      </c>
      <c r="I2841" s="3">
        <v>0</v>
      </c>
      <c r="J2841" s="3">
        <v>0</v>
      </c>
    </row>
    <row r="2842" spans="1:10">
      <c r="A2842" s="3">
        <v>50430</v>
      </c>
      <c r="B2842" s="3">
        <v>101961</v>
      </c>
      <c r="C2842" s="3">
        <v>0.22600000000000001</v>
      </c>
      <c r="D2842" s="3">
        <v>0.29599999999999999</v>
      </c>
      <c r="E2842" s="3">
        <v>3.1E-2</v>
      </c>
      <c r="F2842" s="3">
        <v>0.73499999999999999</v>
      </c>
      <c r="G2842" s="3"/>
      <c r="H2842" s="3"/>
      <c r="I2842" s="3"/>
      <c r="J2842" s="3">
        <v>445</v>
      </c>
    </row>
    <row r="2843" spans="1:10">
      <c r="A2843" s="3" t="s">
        <v>4314</v>
      </c>
      <c r="B2843" s="3"/>
      <c r="C2843" s="3"/>
      <c r="D2843" s="3"/>
      <c r="E2843" s="3"/>
      <c r="F2843" s="3"/>
      <c r="G2843" s="3"/>
      <c r="H2843" s="3"/>
      <c r="I2843" s="3"/>
      <c r="J2843" s="3"/>
    </row>
    <row r="2844" spans="1:10">
      <c r="A2844" s="3">
        <v>50440</v>
      </c>
      <c r="B2844" s="3">
        <v>11851</v>
      </c>
      <c r="C2844" s="3">
        <v>0.36599999999999999</v>
      </c>
      <c r="D2844" s="3">
        <v>0.74299999999999999</v>
      </c>
      <c r="E2844" s="3">
        <v>4.8000000000000001E-2</v>
      </c>
      <c r="F2844" s="3">
        <v>0.45800000000000002</v>
      </c>
      <c r="G2844" s="3">
        <v>0</v>
      </c>
      <c r="H2844" s="3">
        <v>0.25800000000000001</v>
      </c>
      <c r="I2844" s="3">
        <v>0.75900000000000001</v>
      </c>
      <c r="J2844" s="3">
        <v>0</v>
      </c>
    </row>
    <row r="2845" spans="1:10">
      <c r="A2845" s="3">
        <v>50440</v>
      </c>
      <c r="B2845" s="3">
        <v>21861</v>
      </c>
      <c r="C2845" s="3">
        <v>0.377</v>
      </c>
      <c r="D2845" s="3">
        <v>0.71499999999999997</v>
      </c>
      <c r="E2845" s="3">
        <v>4.8000000000000001E-2</v>
      </c>
      <c r="F2845" s="3">
        <v>0.49199999999999999</v>
      </c>
      <c r="G2845" s="3">
        <v>0</v>
      </c>
      <c r="H2845" s="3">
        <v>0.308</v>
      </c>
      <c r="I2845" s="3">
        <v>0.77300000000000002</v>
      </c>
      <c r="J2845" s="3">
        <v>0</v>
      </c>
    </row>
    <row r="2846" spans="1:10">
      <c r="A2846" s="3">
        <v>50440</v>
      </c>
      <c r="B2846" s="3">
        <v>31871</v>
      </c>
      <c r="C2846" s="3">
        <v>0.39900000000000002</v>
      </c>
      <c r="D2846" s="3">
        <v>0.75</v>
      </c>
      <c r="E2846" s="3">
        <v>4.4999999999999998E-2</v>
      </c>
      <c r="F2846" s="3">
        <v>0.501</v>
      </c>
      <c r="G2846" s="3">
        <v>0.129</v>
      </c>
      <c r="H2846" s="3">
        <v>0.32600000000000001</v>
      </c>
      <c r="I2846" s="3">
        <v>0.76400000000000001</v>
      </c>
      <c r="J2846" s="3">
        <v>0.45100000000000001</v>
      </c>
    </row>
    <row r="2847" spans="1:10">
      <c r="A2847" s="3">
        <v>50440</v>
      </c>
      <c r="B2847" s="3">
        <v>41881</v>
      </c>
      <c r="C2847" s="3">
        <v>0.38300000000000001</v>
      </c>
      <c r="D2847" s="3">
        <v>0.72599999999999998</v>
      </c>
      <c r="E2847" s="3">
        <v>3.5000000000000003E-2</v>
      </c>
      <c r="F2847" s="3">
        <v>0.503</v>
      </c>
      <c r="G2847" s="3">
        <v>0.13100000000000001</v>
      </c>
      <c r="H2847" s="3">
        <v>0.33600000000000002</v>
      </c>
      <c r="I2847" s="3">
        <v>0.69</v>
      </c>
      <c r="J2847" s="3">
        <v>0.51600000000000001</v>
      </c>
    </row>
    <row r="2848" spans="1:10">
      <c r="A2848" s="3">
        <v>50440</v>
      </c>
      <c r="B2848" s="3">
        <v>51891</v>
      </c>
      <c r="C2848" s="3">
        <v>0.36099999999999999</v>
      </c>
      <c r="D2848" s="3">
        <v>0.69</v>
      </c>
      <c r="E2848" s="3">
        <v>2.7E-2</v>
      </c>
      <c r="F2848" s="3">
        <v>0.504</v>
      </c>
      <c r="G2848" s="3">
        <v>0.154</v>
      </c>
      <c r="H2848" s="3">
        <v>0.34699999999999998</v>
      </c>
      <c r="I2848" s="3">
        <v>0.68799999999999994</v>
      </c>
      <c r="J2848" s="3">
        <v>0.62</v>
      </c>
    </row>
    <row r="2849" spans="1:10">
      <c r="A2849" s="3">
        <v>50440</v>
      </c>
      <c r="B2849" s="3">
        <v>61901</v>
      </c>
      <c r="C2849" s="3">
        <v>0.33900000000000002</v>
      </c>
      <c r="D2849" s="3">
        <v>0.63600000000000001</v>
      </c>
      <c r="E2849" s="3">
        <v>2.1999999999999999E-2</v>
      </c>
      <c r="F2849" s="3">
        <v>0.51600000000000001</v>
      </c>
      <c r="G2849" s="3">
        <v>0.157</v>
      </c>
      <c r="H2849" s="3">
        <v>0.32</v>
      </c>
      <c r="I2849" s="3">
        <v>0.77100000000000002</v>
      </c>
      <c r="J2849" s="3">
        <v>0.65400000000000003</v>
      </c>
    </row>
    <row r="2850" spans="1:10">
      <c r="A2850" s="3">
        <v>50440</v>
      </c>
      <c r="B2850" s="3">
        <v>71911</v>
      </c>
      <c r="C2850" s="3">
        <v>0.29699999999999999</v>
      </c>
      <c r="D2850" s="3">
        <v>0.53900000000000003</v>
      </c>
      <c r="E2850" s="3">
        <v>2.1000000000000001E-2</v>
      </c>
      <c r="F2850" s="3">
        <v>0.53100000000000003</v>
      </c>
      <c r="G2850" s="3">
        <v>0</v>
      </c>
      <c r="H2850" s="3">
        <v>0.32300000000000001</v>
      </c>
      <c r="I2850" s="3">
        <v>0.78400000000000003</v>
      </c>
      <c r="J2850" s="3">
        <v>0</v>
      </c>
    </row>
    <row r="2851" spans="1:10">
      <c r="A2851" s="3">
        <v>50440</v>
      </c>
      <c r="B2851" s="3">
        <v>81921</v>
      </c>
      <c r="C2851" s="3">
        <v>0.23599999999999999</v>
      </c>
      <c r="D2851" s="3">
        <v>0.42799999999999999</v>
      </c>
      <c r="E2851" s="3">
        <v>1.7999999999999999E-2</v>
      </c>
      <c r="F2851" s="3">
        <v>0.53100000000000003</v>
      </c>
      <c r="G2851" s="3">
        <v>0</v>
      </c>
      <c r="H2851" s="3">
        <v>0</v>
      </c>
      <c r="I2851" s="3">
        <v>0</v>
      </c>
      <c r="J2851" s="3">
        <v>0</v>
      </c>
    </row>
    <row r="2852" spans="1:10">
      <c r="A2852" s="3">
        <v>50440</v>
      </c>
      <c r="B2852" s="3">
        <v>91931</v>
      </c>
      <c r="C2852" s="3">
        <v>0.13100000000000001</v>
      </c>
      <c r="D2852" s="3">
        <v>0.23200000000000001</v>
      </c>
      <c r="E2852" s="3">
        <v>1.0999999999999999E-2</v>
      </c>
      <c r="F2852" s="3">
        <v>0.54200000000000004</v>
      </c>
      <c r="G2852" s="3">
        <v>0</v>
      </c>
      <c r="H2852" s="3">
        <v>0</v>
      </c>
      <c r="I2852" s="3">
        <v>0</v>
      </c>
      <c r="J2852" s="3">
        <v>0</v>
      </c>
    </row>
    <row r="2853" spans="1:10">
      <c r="A2853" s="3">
        <v>50440</v>
      </c>
      <c r="B2853" s="3">
        <v>101961</v>
      </c>
      <c r="C2853" s="3">
        <v>0.21099999999999999</v>
      </c>
      <c r="D2853" s="3">
        <v>0.28699999999999998</v>
      </c>
      <c r="E2853" s="3">
        <v>2.8000000000000001E-2</v>
      </c>
      <c r="F2853" s="3">
        <v>0.70699999999999996</v>
      </c>
      <c r="G2853" s="3"/>
      <c r="H2853" s="3"/>
      <c r="I2853" s="3"/>
      <c r="J2853" s="3">
        <v>1619</v>
      </c>
    </row>
    <row r="2854" spans="1:10">
      <c r="A2854" s="3" t="s">
        <v>4315</v>
      </c>
      <c r="B2854" s="3"/>
      <c r="C2854" s="3"/>
      <c r="D2854" s="3"/>
      <c r="E2854" s="3"/>
      <c r="F2854" s="3"/>
      <c r="G2854" s="3"/>
      <c r="H2854" s="3"/>
      <c r="I2854" s="3"/>
      <c r="J2854" s="3"/>
    </row>
    <row r="2855" spans="1:10">
      <c r="A2855" s="3">
        <v>50450</v>
      </c>
      <c r="B2855" s="3">
        <v>11851</v>
      </c>
      <c r="C2855" s="3">
        <v>0.35099999999999998</v>
      </c>
      <c r="D2855" s="3">
        <v>0.72499999999999998</v>
      </c>
      <c r="E2855" s="3">
        <v>0.05</v>
      </c>
      <c r="F2855" s="3">
        <v>0.44600000000000001</v>
      </c>
      <c r="G2855" s="3">
        <v>0</v>
      </c>
      <c r="H2855" s="3">
        <v>0.222</v>
      </c>
      <c r="I2855" s="3">
        <v>0.77700000000000002</v>
      </c>
      <c r="J2855" s="3">
        <v>0</v>
      </c>
    </row>
    <row r="2856" spans="1:10">
      <c r="A2856" s="3">
        <v>50450</v>
      </c>
      <c r="B2856" s="3">
        <v>21861</v>
      </c>
      <c r="C2856" s="3">
        <v>0.35499999999999998</v>
      </c>
      <c r="D2856" s="3">
        <v>0.71099999999999997</v>
      </c>
      <c r="E2856" s="3">
        <v>5.2999999999999999E-2</v>
      </c>
      <c r="F2856" s="3">
        <v>0.45900000000000002</v>
      </c>
      <c r="G2856" s="3">
        <v>0</v>
      </c>
      <c r="H2856" s="3">
        <v>0.249</v>
      </c>
      <c r="I2856" s="3">
        <v>0.77100000000000002</v>
      </c>
      <c r="J2856" s="3">
        <v>0</v>
      </c>
    </row>
    <row r="2857" spans="1:10">
      <c r="A2857" s="3">
        <v>50450</v>
      </c>
      <c r="B2857" s="3">
        <v>31871</v>
      </c>
      <c r="C2857" s="3">
        <v>0.36799999999999999</v>
      </c>
      <c r="D2857" s="3">
        <v>0.71499999999999997</v>
      </c>
      <c r="E2857" s="3">
        <v>5.2999999999999999E-2</v>
      </c>
      <c r="F2857" s="3">
        <v>0.47499999999999998</v>
      </c>
      <c r="G2857" s="3">
        <v>0.123</v>
      </c>
      <c r="H2857" s="3">
        <v>0.26600000000000001</v>
      </c>
      <c r="I2857" s="3">
        <v>0.76</v>
      </c>
      <c r="J2857" s="3">
        <v>0.27500000000000002</v>
      </c>
    </row>
    <row r="2858" spans="1:10">
      <c r="A2858" s="3">
        <v>50450</v>
      </c>
      <c r="B2858" s="3">
        <v>41881</v>
      </c>
      <c r="C2858" s="3">
        <v>0.34300000000000003</v>
      </c>
      <c r="D2858" s="3">
        <v>0.67</v>
      </c>
      <c r="E2858" s="3">
        <v>4.4999999999999998E-2</v>
      </c>
      <c r="F2858" s="3">
        <v>0.47899999999999998</v>
      </c>
      <c r="G2858" s="3">
        <v>0.122</v>
      </c>
      <c r="H2858" s="3">
        <v>0.28100000000000003</v>
      </c>
      <c r="I2858" s="3">
        <v>0.69299999999999995</v>
      </c>
      <c r="J2858" s="3">
        <v>0.30399999999999999</v>
      </c>
    </row>
    <row r="2859" spans="1:10">
      <c r="A2859" s="3">
        <v>50450</v>
      </c>
      <c r="B2859" s="3">
        <v>51891</v>
      </c>
      <c r="C2859" s="3">
        <v>0.308</v>
      </c>
      <c r="D2859" s="3">
        <v>0.66800000000000004</v>
      </c>
      <c r="E2859" s="3">
        <v>3.5000000000000003E-2</v>
      </c>
      <c r="F2859" s="3">
        <v>0.432</v>
      </c>
      <c r="G2859" s="3">
        <v>0.125</v>
      </c>
      <c r="H2859" s="3">
        <v>0.215</v>
      </c>
      <c r="I2859" s="3">
        <v>0.69699999999999995</v>
      </c>
      <c r="J2859" s="3">
        <v>0.34499999999999997</v>
      </c>
    </row>
    <row r="2860" spans="1:10">
      <c r="A2860" s="3">
        <v>50450</v>
      </c>
      <c r="B2860" s="3">
        <v>61901</v>
      </c>
      <c r="C2860" s="3">
        <v>0.27100000000000002</v>
      </c>
      <c r="D2860" s="3">
        <v>0.58299999999999996</v>
      </c>
      <c r="E2860" s="3">
        <v>2.9000000000000001E-2</v>
      </c>
      <c r="F2860" s="3">
        <v>0.437</v>
      </c>
      <c r="G2860" s="3">
        <v>0.13300000000000001</v>
      </c>
      <c r="H2860" s="3">
        <v>0.215</v>
      </c>
      <c r="I2860" s="3">
        <v>0.73</v>
      </c>
      <c r="J2860" s="3">
        <v>0.376</v>
      </c>
    </row>
    <row r="2861" spans="1:10">
      <c r="A2861" s="3">
        <v>50450</v>
      </c>
      <c r="B2861" s="3">
        <v>71911</v>
      </c>
      <c r="C2861" s="3">
        <v>0.23100000000000001</v>
      </c>
      <c r="D2861" s="3">
        <v>0.49299999999999999</v>
      </c>
      <c r="E2861" s="3">
        <v>2.7E-2</v>
      </c>
      <c r="F2861" s="3">
        <v>0.438</v>
      </c>
      <c r="G2861" s="3">
        <v>0</v>
      </c>
      <c r="H2861" s="3">
        <v>0.182</v>
      </c>
      <c r="I2861" s="3">
        <v>0.71099999999999997</v>
      </c>
      <c r="J2861" s="3">
        <v>0</v>
      </c>
    </row>
    <row r="2862" spans="1:10">
      <c r="A2862" s="3">
        <v>50450</v>
      </c>
      <c r="B2862" s="3">
        <v>81921</v>
      </c>
      <c r="C2862" s="3">
        <v>0.184</v>
      </c>
      <c r="D2862" s="3">
        <v>0.38900000000000001</v>
      </c>
      <c r="E2862" s="3">
        <v>2.4E-2</v>
      </c>
      <c r="F2862" s="3">
        <v>0.439</v>
      </c>
      <c r="G2862" s="3">
        <v>0</v>
      </c>
      <c r="H2862" s="3">
        <v>0</v>
      </c>
      <c r="I2862" s="3">
        <v>0</v>
      </c>
      <c r="J2862" s="3">
        <v>0</v>
      </c>
    </row>
    <row r="2863" spans="1:10">
      <c r="A2863" s="3">
        <v>50450</v>
      </c>
      <c r="B2863" s="3">
        <v>91931</v>
      </c>
      <c r="C2863" s="3">
        <v>0.16300000000000001</v>
      </c>
      <c r="D2863" s="3">
        <v>0.32900000000000001</v>
      </c>
      <c r="E2863" s="3">
        <v>1.9E-2</v>
      </c>
      <c r="F2863" s="3">
        <v>0.46400000000000002</v>
      </c>
      <c r="G2863" s="3">
        <v>0</v>
      </c>
      <c r="H2863" s="3">
        <v>0</v>
      </c>
      <c r="I2863" s="3">
        <v>0</v>
      </c>
      <c r="J2863" s="3">
        <v>0</v>
      </c>
    </row>
    <row r="2864" spans="1:10">
      <c r="A2864" s="3">
        <v>50450</v>
      </c>
      <c r="B2864" s="3">
        <v>101961</v>
      </c>
      <c r="C2864" s="3">
        <v>0.217</v>
      </c>
      <c r="D2864" s="3">
        <v>0.312</v>
      </c>
      <c r="E2864" s="3">
        <v>2.9000000000000001E-2</v>
      </c>
      <c r="F2864" s="3">
        <v>0.66400000000000003</v>
      </c>
      <c r="G2864" s="3"/>
      <c r="H2864" s="3"/>
      <c r="I2864" s="3"/>
      <c r="J2864" s="3">
        <v>580</v>
      </c>
    </row>
    <row r="2865" spans="1:1">
      <c r="A2865" t="s">
        <v>4316</v>
      </c>
    </row>
    <row r="2866" spans="1:1">
      <c r="A2866" t="s">
        <v>4317</v>
      </c>
    </row>
    <row r="2867" spans="1:1">
      <c r="A2867" t="s">
        <v>4318</v>
      </c>
    </row>
    <row r="2868" spans="1:1">
      <c r="A2868" t="s">
        <v>4319</v>
      </c>
    </row>
    <row r="2869" spans="1:1">
      <c r="A2869" t="s">
        <v>4320</v>
      </c>
    </row>
    <row r="2870" spans="1:1">
      <c r="A2870" t="s">
        <v>4321</v>
      </c>
    </row>
    <row r="2871" spans="1:1">
      <c r="A2871" t="s">
        <v>4322</v>
      </c>
    </row>
    <row r="2872" spans="1:1">
      <c r="A2872" t="s">
        <v>4323</v>
      </c>
    </row>
    <row r="2873" spans="1:1">
      <c r="A2873" t="s">
        <v>4324</v>
      </c>
    </row>
    <row r="2874" spans="1:1">
      <c r="A2874" t="s">
        <v>4325</v>
      </c>
    </row>
    <row r="2875" spans="1:1">
      <c r="A2875" t="s">
        <v>4326</v>
      </c>
    </row>
    <row r="2876" spans="1:1">
      <c r="A2876" t="s">
        <v>4327</v>
      </c>
    </row>
    <row r="2877" spans="1:1">
      <c r="A2877" t="s">
        <v>4328</v>
      </c>
    </row>
    <row r="2878" spans="1:1">
      <c r="A2878" t="s">
        <v>4329</v>
      </c>
    </row>
    <row r="2879" spans="1:1">
      <c r="A2879" t="s">
        <v>4330</v>
      </c>
    </row>
    <row r="2880" spans="1:1">
      <c r="A2880" t="s">
        <v>4331</v>
      </c>
    </row>
    <row r="2881" spans="1:1">
      <c r="A2881" t="s">
        <v>4332</v>
      </c>
    </row>
    <row r="2882" spans="1:1">
      <c r="A2882" t="s">
        <v>4333</v>
      </c>
    </row>
    <row r="2883" spans="1:1">
      <c r="A2883" t="s">
        <v>4334</v>
      </c>
    </row>
    <row r="2884" spans="1:1">
      <c r="A2884" t="s">
        <v>4335</v>
      </c>
    </row>
    <row r="2885" spans="1:1">
      <c r="A2885" t="s">
        <v>4336</v>
      </c>
    </row>
    <row r="2886" spans="1:1">
      <c r="A2886" t="s">
        <v>4337</v>
      </c>
    </row>
    <row r="2887" spans="1:1">
      <c r="A2887" t="s">
        <v>4338</v>
      </c>
    </row>
    <row r="2888" spans="1:1">
      <c r="A2888" t="s">
        <v>4339</v>
      </c>
    </row>
    <row r="2889" spans="1:1">
      <c r="A2889" t="s">
        <v>4340</v>
      </c>
    </row>
    <row r="2890" spans="1:1">
      <c r="A2890" t="s">
        <v>4341</v>
      </c>
    </row>
    <row r="2891" spans="1:1">
      <c r="A2891" t="s">
        <v>4342</v>
      </c>
    </row>
    <row r="2892" spans="1:1">
      <c r="A2892" t="s">
        <v>4343</v>
      </c>
    </row>
    <row r="2893" spans="1:1">
      <c r="A2893" t="s">
        <v>4344</v>
      </c>
    </row>
    <row r="2894" spans="1:1">
      <c r="A2894" t="s">
        <v>4345</v>
      </c>
    </row>
    <row r="2895" spans="1:1">
      <c r="A2895" t="s">
        <v>4346</v>
      </c>
    </row>
    <row r="2896" spans="1:1">
      <c r="A2896" t="s">
        <v>4347</v>
      </c>
    </row>
    <row r="2897" spans="1:1">
      <c r="A2897" t="s">
        <v>4348</v>
      </c>
    </row>
    <row r="2898" spans="1:1">
      <c r="A2898" t="s">
        <v>4349</v>
      </c>
    </row>
    <row r="2899" spans="1:1">
      <c r="A2899" t="s">
        <v>4350</v>
      </c>
    </row>
    <row r="2900" spans="1:1">
      <c r="A2900" t="s">
        <v>4351</v>
      </c>
    </row>
    <row r="2901" spans="1:1">
      <c r="A2901" t="s">
        <v>4352</v>
      </c>
    </row>
    <row r="2902" spans="1:1">
      <c r="A2902" t="s">
        <v>4353</v>
      </c>
    </row>
    <row r="2903" spans="1:1">
      <c r="A2903" t="s">
        <v>4354</v>
      </c>
    </row>
    <row r="2904" spans="1:1">
      <c r="A2904" t="s">
        <v>4355</v>
      </c>
    </row>
    <row r="2905" spans="1:1">
      <c r="A2905" t="s">
        <v>4356</v>
      </c>
    </row>
    <row r="2906" spans="1:1">
      <c r="A2906" t="s">
        <v>4357</v>
      </c>
    </row>
    <row r="2907" spans="1:1">
      <c r="A2907" t="s">
        <v>4358</v>
      </c>
    </row>
    <row r="2908" spans="1:1">
      <c r="A2908" t="s">
        <v>4359</v>
      </c>
    </row>
    <row r="2909" spans="1:1">
      <c r="A2909" t="s">
        <v>4360</v>
      </c>
    </row>
    <row r="2910" spans="1:1">
      <c r="A2910" t="s">
        <v>4361</v>
      </c>
    </row>
    <row r="2911" spans="1:1">
      <c r="A2911" t="s">
        <v>4362</v>
      </c>
    </row>
    <row r="2912" spans="1:1">
      <c r="A2912" t="s">
        <v>4363</v>
      </c>
    </row>
    <row r="2913" spans="1:1">
      <c r="A2913" t="s">
        <v>4364</v>
      </c>
    </row>
    <row r="2914" spans="1:1">
      <c r="A2914" t="s">
        <v>4365</v>
      </c>
    </row>
    <row r="2915" spans="1:1">
      <c r="A2915" t="s">
        <v>4366</v>
      </c>
    </row>
    <row r="2916" spans="1:1">
      <c r="A2916" t="s">
        <v>4367</v>
      </c>
    </row>
    <row r="2917" spans="1:1">
      <c r="A2917" t="s">
        <v>4368</v>
      </c>
    </row>
    <row r="2918" spans="1:1">
      <c r="A2918" t="s">
        <v>4369</v>
      </c>
    </row>
    <row r="2919" spans="1:1">
      <c r="A2919" t="s">
        <v>4370</v>
      </c>
    </row>
    <row r="2920" spans="1:1">
      <c r="A2920" t="s">
        <v>4371</v>
      </c>
    </row>
    <row r="2921" spans="1:1">
      <c r="A2921" t="s">
        <v>4372</v>
      </c>
    </row>
    <row r="2922" spans="1:1">
      <c r="A2922" t="s">
        <v>4373</v>
      </c>
    </row>
    <row r="2923" spans="1:1">
      <c r="A2923" t="s">
        <v>4374</v>
      </c>
    </row>
    <row r="2924" spans="1:1">
      <c r="A2924" t="s">
        <v>4375</v>
      </c>
    </row>
    <row r="2925" spans="1:1">
      <c r="A2925" t="s">
        <v>4376</v>
      </c>
    </row>
    <row r="2926" spans="1:1">
      <c r="A2926" t="s">
        <v>4377</v>
      </c>
    </row>
    <row r="2927" spans="1:1">
      <c r="A2927" t="s">
        <v>4378</v>
      </c>
    </row>
    <row r="2928" spans="1:1">
      <c r="A2928" t="s">
        <v>4379</v>
      </c>
    </row>
    <row r="2929" spans="1:1">
      <c r="A2929" t="s">
        <v>4380</v>
      </c>
    </row>
    <row r="2930" spans="1:1">
      <c r="A2930" t="s">
        <v>4381</v>
      </c>
    </row>
    <row r="2931" spans="1:1">
      <c r="A2931" t="s">
        <v>4382</v>
      </c>
    </row>
    <row r="2932" spans="1:1">
      <c r="A2932" t="s">
        <v>4383</v>
      </c>
    </row>
    <row r="2933" spans="1:1">
      <c r="A2933" t="s">
        <v>4384</v>
      </c>
    </row>
    <row r="2934" spans="1:1">
      <c r="A2934" t="s">
        <v>4385</v>
      </c>
    </row>
    <row r="2935" spans="1:1">
      <c r="A2935" t="s">
        <v>4386</v>
      </c>
    </row>
    <row r="2936" spans="1:1">
      <c r="A2936" t="s">
        <v>4387</v>
      </c>
    </row>
    <row r="2937" spans="1:1">
      <c r="A2937" t="s">
        <v>4388</v>
      </c>
    </row>
    <row r="2938" spans="1:1">
      <c r="A2938" t="s">
        <v>4389</v>
      </c>
    </row>
    <row r="2939" spans="1:1">
      <c r="A2939" t="s">
        <v>4390</v>
      </c>
    </row>
    <row r="2940" spans="1:1">
      <c r="A2940" t="s">
        <v>4391</v>
      </c>
    </row>
    <row r="2941" spans="1:1">
      <c r="A2941" t="s">
        <v>4392</v>
      </c>
    </row>
    <row r="2942" spans="1:1">
      <c r="A2942" t="s">
        <v>4393</v>
      </c>
    </row>
    <row r="2943" spans="1:1">
      <c r="A2943" t="s">
        <v>4394</v>
      </c>
    </row>
    <row r="2944" spans="1:1">
      <c r="A2944" t="s">
        <v>4395</v>
      </c>
    </row>
    <row r="2945" spans="1:1">
      <c r="A2945" t="s">
        <v>4396</v>
      </c>
    </row>
    <row r="2946" spans="1:1">
      <c r="A2946" t="s">
        <v>4397</v>
      </c>
    </row>
    <row r="2947" spans="1:1">
      <c r="A2947" t="s">
        <v>4398</v>
      </c>
    </row>
    <row r="2948" spans="1:1">
      <c r="A2948" t="s">
        <v>4399</v>
      </c>
    </row>
    <row r="2949" spans="1:1">
      <c r="A2949" t="s">
        <v>4400</v>
      </c>
    </row>
    <row r="2950" spans="1:1">
      <c r="A2950" t="s">
        <v>4401</v>
      </c>
    </row>
    <row r="2951" spans="1:1">
      <c r="A2951" t="s">
        <v>4402</v>
      </c>
    </row>
    <row r="2952" spans="1:1">
      <c r="A2952" t="s">
        <v>4403</v>
      </c>
    </row>
    <row r="2953" spans="1:1">
      <c r="A2953" t="s">
        <v>4404</v>
      </c>
    </row>
    <row r="2954" spans="1:1">
      <c r="A2954" t="s">
        <v>4405</v>
      </c>
    </row>
    <row r="2955" spans="1:1">
      <c r="A2955" t="s">
        <v>4406</v>
      </c>
    </row>
    <row r="2956" spans="1:1">
      <c r="A2956" t="s">
        <v>4407</v>
      </c>
    </row>
    <row r="2957" spans="1:1">
      <c r="A2957" t="s">
        <v>4408</v>
      </c>
    </row>
    <row r="2958" spans="1:1">
      <c r="A2958" t="s">
        <v>4409</v>
      </c>
    </row>
    <row r="2959" spans="1:1">
      <c r="A2959" t="s">
        <v>4410</v>
      </c>
    </row>
    <row r="2960" spans="1:1">
      <c r="A2960" t="s">
        <v>4411</v>
      </c>
    </row>
    <row r="2961" spans="1:1">
      <c r="A2961" t="s">
        <v>4412</v>
      </c>
    </row>
    <row r="2962" spans="1:1">
      <c r="A2962" t="s">
        <v>4413</v>
      </c>
    </row>
    <row r="2963" spans="1:1">
      <c r="A2963" t="s">
        <v>4414</v>
      </c>
    </row>
    <row r="2964" spans="1:1">
      <c r="A2964" t="s">
        <v>4415</v>
      </c>
    </row>
    <row r="2965" spans="1:1">
      <c r="A2965" t="s">
        <v>4416</v>
      </c>
    </row>
    <row r="2966" spans="1:1">
      <c r="A2966" t="s">
        <v>4417</v>
      </c>
    </row>
    <row r="2967" spans="1:1">
      <c r="A2967" t="s">
        <v>4418</v>
      </c>
    </row>
    <row r="2968" spans="1:1">
      <c r="A2968" t="s">
        <v>4419</v>
      </c>
    </row>
    <row r="2969" spans="1:1">
      <c r="A2969" t="s">
        <v>4420</v>
      </c>
    </row>
    <row r="2970" spans="1:1">
      <c r="A2970" t="s">
        <v>4421</v>
      </c>
    </row>
    <row r="2971" spans="1:1">
      <c r="A2971" t="s">
        <v>4422</v>
      </c>
    </row>
    <row r="2972" spans="1:1">
      <c r="A2972" t="s">
        <v>4423</v>
      </c>
    </row>
    <row r="2973" spans="1:1">
      <c r="A2973" t="s">
        <v>4424</v>
      </c>
    </row>
    <row r="2974" spans="1:1">
      <c r="A2974" t="s">
        <v>4425</v>
      </c>
    </row>
    <row r="2975" spans="1:1">
      <c r="A2975" t="s">
        <v>4426</v>
      </c>
    </row>
    <row r="2976" spans="1:1">
      <c r="A2976" t="s">
        <v>4427</v>
      </c>
    </row>
    <row r="2977" spans="1:1">
      <c r="A2977" t="s">
        <v>4428</v>
      </c>
    </row>
    <row r="2978" spans="1:1">
      <c r="A2978" t="s">
        <v>4429</v>
      </c>
    </row>
    <row r="2979" spans="1:1">
      <c r="A2979" t="s">
        <v>4430</v>
      </c>
    </row>
    <row r="2980" spans="1:1">
      <c r="A2980" t="s">
        <v>4431</v>
      </c>
    </row>
    <row r="2981" spans="1:1">
      <c r="A2981" t="s">
        <v>4432</v>
      </c>
    </row>
    <row r="2982" spans="1:1">
      <c r="A2982" t="s">
        <v>4433</v>
      </c>
    </row>
    <row r="2983" spans="1:1">
      <c r="A2983" t="s">
        <v>4434</v>
      </c>
    </row>
    <row r="2984" spans="1:1">
      <c r="A2984" t="s">
        <v>4435</v>
      </c>
    </row>
    <row r="2985" spans="1:1">
      <c r="A2985" t="s">
        <v>4436</v>
      </c>
    </row>
    <row r="2986" spans="1:1">
      <c r="A2986" t="s">
        <v>4437</v>
      </c>
    </row>
    <row r="2987" spans="1:1">
      <c r="A2987" t="s">
        <v>4438</v>
      </c>
    </row>
    <row r="2988" spans="1:1">
      <c r="A2988" t="s">
        <v>4439</v>
      </c>
    </row>
    <row r="2989" spans="1:1">
      <c r="A2989" t="s">
        <v>4440</v>
      </c>
    </row>
    <row r="2990" spans="1:1">
      <c r="A2990" t="s">
        <v>4441</v>
      </c>
    </row>
    <row r="2991" spans="1:1">
      <c r="A2991" t="s">
        <v>4442</v>
      </c>
    </row>
    <row r="2992" spans="1:1">
      <c r="A2992" t="s">
        <v>4443</v>
      </c>
    </row>
    <row r="2993" spans="1:1">
      <c r="A2993" t="s">
        <v>4444</v>
      </c>
    </row>
    <row r="2994" spans="1:1">
      <c r="A2994" t="s">
        <v>4445</v>
      </c>
    </row>
    <row r="2995" spans="1:1">
      <c r="A2995" t="s">
        <v>4446</v>
      </c>
    </row>
    <row r="2996" spans="1:1">
      <c r="A2996" t="s">
        <v>4447</v>
      </c>
    </row>
    <row r="2997" spans="1:1">
      <c r="A2997" t="s">
        <v>4448</v>
      </c>
    </row>
    <row r="2998" spans="1:1">
      <c r="A2998" t="s">
        <v>4449</v>
      </c>
    </row>
    <row r="2999" spans="1:1">
      <c r="A2999" t="s">
        <v>4450</v>
      </c>
    </row>
    <row r="3000" spans="1:1">
      <c r="A3000" t="s">
        <v>4451</v>
      </c>
    </row>
    <row r="3001" spans="1:1">
      <c r="A3001" t="s">
        <v>4452</v>
      </c>
    </row>
    <row r="3002" spans="1:1">
      <c r="A3002" t="s">
        <v>4453</v>
      </c>
    </row>
    <row r="3003" spans="1:1">
      <c r="A3003" t="s">
        <v>4454</v>
      </c>
    </row>
    <row r="3004" spans="1:1">
      <c r="A3004" t="s">
        <v>4455</v>
      </c>
    </row>
    <row r="3005" spans="1:1">
      <c r="A3005" t="s">
        <v>4456</v>
      </c>
    </row>
    <row r="3006" spans="1:1">
      <c r="A3006" t="s">
        <v>4457</v>
      </c>
    </row>
    <row r="3007" spans="1:1">
      <c r="A3007" t="s">
        <v>4458</v>
      </c>
    </row>
    <row r="3008" spans="1:1">
      <c r="A3008" t="s">
        <v>4459</v>
      </c>
    </row>
    <row r="3009" spans="1:1">
      <c r="A3009" t="s">
        <v>4460</v>
      </c>
    </row>
    <row r="3010" spans="1:1">
      <c r="A3010" t="s">
        <v>4461</v>
      </c>
    </row>
    <row r="3011" spans="1:1">
      <c r="A3011" t="s">
        <v>4462</v>
      </c>
    </row>
    <row r="3012" spans="1:1">
      <c r="A3012" t="s">
        <v>4463</v>
      </c>
    </row>
    <row r="3013" spans="1:1">
      <c r="A3013" t="s">
        <v>4464</v>
      </c>
    </row>
    <row r="3014" spans="1:1">
      <c r="A3014" t="s">
        <v>4465</v>
      </c>
    </row>
    <row r="3015" spans="1:1">
      <c r="A3015" t="s">
        <v>4466</v>
      </c>
    </row>
    <row r="3016" spans="1:1">
      <c r="A3016" t="s">
        <v>4467</v>
      </c>
    </row>
    <row r="3017" spans="1:1">
      <c r="A3017" t="s">
        <v>4468</v>
      </c>
    </row>
    <row r="3018" spans="1:1">
      <c r="A3018" t="s">
        <v>4469</v>
      </c>
    </row>
    <row r="3019" spans="1:1">
      <c r="A3019" t="s">
        <v>4470</v>
      </c>
    </row>
    <row r="3020" spans="1:1">
      <c r="A3020" t="s">
        <v>4471</v>
      </c>
    </row>
    <row r="3021" spans="1:1">
      <c r="A3021" t="s">
        <v>4472</v>
      </c>
    </row>
    <row r="3022" spans="1:1">
      <c r="A3022" t="s">
        <v>4473</v>
      </c>
    </row>
    <row r="3023" spans="1:1">
      <c r="A3023" t="s">
        <v>4474</v>
      </c>
    </row>
    <row r="3024" spans="1:1">
      <c r="A3024" t="s">
        <v>4475</v>
      </c>
    </row>
    <row r="3025" spans="1:1">
      <c r="A3025" t="s">
        <v>4476</v>
      </c>
    </row>
    <row r="3026" spans="1:1">
      <c r="A3026" t="s">
        <v>4477</v>
      </c>
    </row>
    <row r="3027" spans="1:1">
      <c r="A3027" t="s">
        <v>4478</v>
      </c>
    </row>
    <row r="3028" spans="1:1">
      <c r="A3028" t="s">
        <v>4479</v>
      </c>
    </row>
    <row r="3029" spans="1:1">
      <c r="A3029" t="s">
        <v>4480</v>
      </c>
    </row>
    <row r="3030" spans="1:1">
      <c r="A3030" t="s">
        <v>4481</v>
      </c>
    </row>
    <row r="3031" spans="1:1">
      <c r="A3031" t="s">
        <v>4482</v>
      </c>
    </row>
    <row r="3032" spans="1:1">
      <c r="A3032" t="s">
        <v>4483</v>
      </c>
    </row>
    <row r="3033" spans="1:1">
      <c r="A3033" t="s">
        <v>4484</v>
      </c>
    </row>
    <row r="3034" spans="1:1">
      <c r="A3034" t="s">
        <v>4485</v>
      </c>
    </row>
    <row r="3035" spans="1:1">
      <c r="A3035" t="s">
        <v>4486</v>
      </c>
    </row>
    <row r="3036" spans="1:1">
      <c r="A3036" t="s">
        <v>4487</v>
      </c>
    </row>
    <row r="3037" spans="1:1">
      <c r="A3037" t="s">
        <v>4488</v>
      </c>
    </row>
    <row r="3038" spans="1:1">
      <c r="A3038" t="s">
        <v>4489</v>
      </c>
    </row>
    <row r="3039" spans="1:1">
      <c r="A3039" t="s">
        <v>4490</v>
      </c>
    </row>
    <row r="3040" spans="1:1">
      <c r="A3040" t="s">
        <v>4491</v>
      </c>
    </row>
    <row r="3041" spans="1:1">
      <c r="A3041" t="s">
        <v>4492</v>
      </c>
    </row>
    <row r="3042" spans="1:1">
      <c r="A3042" t="s">
        <v>4493</v>
      </c>
    </row>
    <row r="3043" spans="1:1">
      <c r="A3043" t="s">
        <v>4494</v>
      </c>
    </row>
    <row r="3044" spans="1:1">
      <c r="A3044" t="s">
        <v>4495</v>
      </c>
    </row>
    <row r="3045" spans="1:1">
      <c r="A3045" t="s">
        <v>4496</v>
      </c>
    </row>
    <row r="3046" spans="1:1">
      <c r="A3046" t="s">
        <v>4497</v>
      </c>
    </row>
    <row r="3047" spans="1:1">
      <c r="A3047" t="s">
        <v>4498</v>
      </c>
    </row>
    <row r="3048" spans="1:1">
      <c r="A3048" t="s">
        <v>4499</v>
      </c>
    </row>
    <row r="3049" spans="1:1">
      <c r="A3049" t="s">
        <v>4500</v>
      </c>
    </row>
    <row r="3050" spans="1:1">
      <c r="A3050" t="s">
        <v>4501</v>
      </c>
    </row>
    <row r="3051" spans="1:1">
      <c r="A3051" t="s">
        <v>4502</v>
      </c>
    </row>
    <row r="3052" spans="1:1">
      <c r="A3052" t="s">
        <v>4503</v>
      </c>
    </row>
    <row r="3053" spans="1:1">
      <c r="A3053" t="s">
        <v>4504</v>
      </c>
    </row>
    <row r="3054" spans="1:1">
      <c r="A3054" t="s">
        <v>4505</v>
      </c>
    </row>
    <row r="3055" spans="1:1">
      <c r="A3055" t="s">
        <v>4506</v>
      </c>
    </row>
    <row r="3056" spans="1:1">
      <c r="A3056" t="s">
        <v>4507</v>
      </c>
    </row>
    <row r="3057" spans="1:1">
      <c r="A3057" t="s">
        <v>4508</v>
      </c>
    </row>
    <row r="3058" spans="1:1">
      <c r="A3058" t="s">
        <v>4509</v>
      </c>
    </row>
    <row r="3059" spans="1:1">
      <c r="A3059" t="s">
        <v>4510</v>
      </c>
    </row>
    <row r="3060" spans="1:1">
      <c r="A3060" t="s">
        <v>4511</v>
      </c>
    </row>
    <row r="3061" spans="1:1">
      <c r="A3061" t="s">
        <v>4512</v>
      </c>
    </row>
    <row r="3062" spans="1:1">
      <c r="A3062" t="s">
        <v>4513</v>
      </c>
    </row>
    <row r="3063" spans="1:1">
      <c r="A3063" t="s">
        <v>4514</v>
      </c>
    </row>
    <row r="3064" spans="1:1">
      <c r="A3064" t="s">
        <v>4515</v>
      </c>
    </row>
    <row r="3065" spans="1:1">
      <c r="A3065" t="s">
        <v>4516</v>
      </c>
    </row>
    <row r="3066" spans="1:1">
      <c r="A3066" t="s">
        <v>4517</v>
      </c>
    </row>
    <row r="3067" spans="1:1">
      <c r="A3067" t="s">
        <v>4518</v>
      </c>
    </row>
    <row r="3068" spans="1:1">
      <c r="A3068" t="s">
        <v>4519</v>
      </c>
    </row>
    <row r="3069" spans="1:1">
      <c r="A3069" t="s">
        <v>4520</v>
      </c>
    </row>
    <row r="3070" spans="1:1">
      <c r="A3070" t="s">
        <v>4521</v>
      </c>
    </row>
    <row r="3071" spans="1:1">
      <c r="A3071" t="s">
        <v>4522</v>
      </c>
    </row>
    <row r="3072" spans="1:1">
      <c r="A3072" t="s">
        <v>4523</v>
      </c>
    </row>
    <row r="3073" spans="1:1">
      <c r="A3073" t="s">
        <v>4524</v>
      </c>
    </row>
    <row r="3074" spans="1:1">
      <c r="A3074" t="s">
        <v>4525</v>
      </c>
    </row>
    <row r="3075" spans="1:1">
      <c r="A3075" t="s">
        <v>4526</v>
      </c>
    </row>
    <row r="3076" spans="1:1">
      <c r="A3076" t="s">
        <v>4527</v>
      </c>
    </row>
    <row r="3077" spans="1:1">
      <c r="A3077" t="s">
        <v>4528</v>
      </c>
    </row>
    <row r="3078" spans="1:1">
      <c r="A3078" t="s">
        <v>4529</v>
      </c>
    </row>
    <row r="3079" spans="1:1">
      <c r="A3079" t="s">
        <v>4530</v>
      </c>
    </row>
    <row r="3080" spans="1:1">
      <c r="A3080" t="s">
        <v>4531</v>
      </c>
    </row>
    <row r="3081" spans="1:1">
      <c r="A3081" t="s">
        <v>4532</v>
      </c>
    </row>
    <row r="3082" spans="1:1">
      <c r="A3082" t="s">
        <v>4533</v>
      </c>
    </row>
    <row r="3083" spans="1:1">
      <c r="A3083" t="s">
        <v>4534</v>
      </c>
    </row>
    <row r="3084" spans="1:1">
      <c r="A3084" t="s">
        <v>4535</v>
      </c>
    </row>
    <row r="3085" spans="1:1">
      <c r="A3085" t="s">
        <v>4536</v>
      </c>
    </row>
    <row r="3086" spans="1:1">
      <c r="A3086" t="s">
        <v>4537</v>
      </c>
    </row>
    <row r="3087" spans="1:1">
      <c r="A3087" t="s">
        <v>4538</v>
      </c>
    </row>
    <row r="3088" spans="1:1">
      <c r="A3088" t="s">
        <v>4539</v>
      </c>
    </row>
    <row r="3089" spans="1:1">
      <c r="A3089" t="s">
        <v>4540</v>
      </c>
    </row>
    <row r="3090" spans="1:1">
      <c r="A3090" t="s">
        <v>4541</v>
      </c>
    </row>
    <row r="3091" spans="1:1">
      <c r="A3091" t="s">
        <v>4542</v>
      </c>
    </row>
    <row r="3092" spans="1:1">
      <c r="A3092" t="s">
        <v>4543</v>
      </c>
    </row>
    <row r="3093" spans="1:1">
      <c r="A3093" t="s">
        <v>4544</v>
      </c>
    </row>
    <row r="3094" spans="1:1">
      <c r="A3094" t="s">
        <v>4545</v>
      </c>
    </row>
    <row r="3095" spans="1:1">
      <c r="A3095" t="s">
        <v>4546</v>
      </c>
    </row>
    <row r="3096" spans="1:1">
      <c r="A3096" t="s">
        <v>4547</v>
      </c>
    </row>
    <row r="3097" spans="1:1">
      <c r="A3097" t="s">
        <v>4548</v>
      </c>
    </row>
    <row r="3098" spans="1:1">
      <c r="A3098" t="s">
        <v>4549</v>
      </c>
    </row>
    <row r="3099" spans="1:1">
      <c r="A3099" t="s">
        <v>4550</v>
      </c>
    </row>
    <row r="3100" spans="1:1">
      <c r="A3100" t="s">
        <v>4551</v>
      </c>
    </row>
    <row r="3101" spans="1:1">
      <c r="A3101" t="s">
        <v>4552</v>
      </c>
    </row>
    <row r="3102" spans="1:1">
      <c r="A3102" t="s">
        <v>4553</v>
      </c>
    </row>
    <row r="3103" spans="1:1">
      <c r="A3103" t="s">
        <v>4554</v>
      </c>
    </row>
    <row r="3104" spans="1:1">
      <c r="A3104" t="s">
        <v>4555</v>
      </c>
    </row>
    <row r="3105" spans="1:1">
      <c r="A3105" t="s">
        <v>4556</v>
      </c>
    </row>
    <row r="3106" spans="1:1">
      <c r="A3106" t="s">
        <v>4557</v>
      </c>
    </row>
    <row r="3107" spans="1:1">
      <c r="A3107" t="s">
        <v>4558</v>
      </c>
    </row>
    <row r="3108" spans="1:1">
      <c r="A3108" t="s">
        <v>4559</v>
      </c>
    </row>
    <row r="3109" spans="1:1">
      <c r="A3109" t="s">
        <v>4560</v>
      </c>
    </row>
    <row r="3110" spans="1:1">
      <c r="A3110" t="s">
        <v>4561</v>
      </c>
    </row>
    <row r="3111" spans="1:1">
      <c r="A3111" t="s">
        <v>4562</v>
      </c>
    </row>
    <row r="3112" spans="1:1">
      <c r="A3112" t="s">
        <v>4563</v>
      </c>
    </row>
    <row r="3113" spans="1:1">
      <c r="A3113" t="s">
        <v>4564</v>
      </c>
    </row>
    <row r="3114" spans="1:1">
      <c r="A3114" t="s">
        <v>4565</v>
      </c>
    </row>
    <row r="3115" spans="1:1">
      <c r="A3115" t="s">
        <v>4566</v>
      </c>
    </row>
    <row r="3116" spans="1:1">
      <c r="A3116" t="s">
        <v>4567</v>
      </c>
    </row>
    <row r="3117" spans="1:1">
      <c r="A3117" t="s">
        <v>4568</v>
      </c>
    </row>
    <row r="3118" spans="1:1">
      <c r="A3118" t="s">
        <v>4569</v>
      </c>
    </row>
    <row r="3119" spans="1:1">
      <c r="A3119" t="s">
        <v>4570</v>
      </c>
    </row>
    <row r="3120" spans="1:1">
      <c r="A3120" t="s">
        <v>4571</v>
      </c>
    </row>
    <row r="3121" spans="1:1">
      <c r="A3121" t="s">
        <v>4572</v>
      </c>
    </row>
    <row r="3122" spans="1:1">
      <c r="A3122" t="s">
        <v>4573</v>
      </c>
    </row>
    <row r="3123" spans="1:1">
      <c r="A3123" t="s">
        <v>4574</v>
      </c>
    </row>
    <row r="3124" spans="1:1">
      <c r="A3124" t="s">
        <v>4575</v>
      </c>
    </row>
    <row r="3125" spans="1:1">
      <c r="A3125" t="s">
        <v>4576</v>
      </c>
    </row>
    <row r="3126" spans="1:1">
      <c r="A3126" t="s">
        <v>4577</v>
      </c>
    </row>
    <row r="3127" spans="1:1">
      <c r="A3127" t="s">
        <v>4578</v>
      </c>
    </row>
    <row r="3128" spans="1:1">
      <c r="A3128" t="s">
        <v>4579</v>
      </c>
    </row>
    <row r="3129" spans="1:1">
      <c r="A3129" t="s">
        <v>4580</v>
      </c>
    </row>
    <row r="3130" spans="1:1">
      <c r="A3130" t="s">
        <v>4581</v>
      </c>
    </row>
    <row r="3131" spans="1:1">
      <c r="A3131" t="s">
        <v>4582</v>
      </c>
    </row>
    <row r="3132" spans="1:1">
      <c r="A3132" t="s">
        <v>4583</v>
      </c>
    </row>
    <row r="3133" spans="1:1">
      <c r="A3133" t="s">
        <v>4584</v>
      </c>
    </row>
    <row r="3134" spans="1:1">
      <c r="A3134" t="s">
        <v>4585</v>
      </c>
    </row>
    <row r="3135" spans="1:1">
      <c r="A3135" t="s">
        <v>4586</v>
      </c>
    </row>
    <row r="3136" spans="1:1">
      <c r="A3136" t="s">
        <v>4587</v>
      </c>
    </row>
    <row r="3137" spans="1:1">
      <c r="A3137" t="s">
        <v>4588</v>
      </c>
    </row>
    <row r="3138" spans="1:1">
      <c r="A3138" t="s">
        <v>4589</v>
      </c>
    </row>
    <row r="3139" spans="1:1">
      <c r="A3139" t="s">
        <v>4590</v>
      </c>
    </row>
    <row r="3140" spans="1:1">
      <c r="A3140" t="s">
        <v>4591</v>
      </c>
    </row>
    <row r="3141" spans="1:1">
      <c r="A3141" t="s">
        <v>4592</v>
      </c>
    </row>
    <row r="3142" spans="1:1">
      <c r="A3142" t="s">
        <v>4593</v>
      </c>
    </row>
    <row r="3143" spans="1:1">
      <c r="A3143" t="s">
        <v>4594</v>
      </c>
    </row>
    <row r="3144" spans="1:1">
      <c r="A3144" t="s">
        <v>4595</v>
      </c>
    </row>
    <row r="3145" spans="1:1">
      <c r="A3145" t="s">
        <v>4596</v>
      </c>
    </row>
    <row r="3146" spans="1:1">
      <c r="A3146" t="s">
        <v>4597</v>
      </c>
    </row>
    <row r="3147" spans="1:1">
      <c r="A3147" t="s">
        <v>4598</v>
      </c>
    </row>
    <row r="3148" spans="1:1">
      <c r="A3148" t="s">
        <v>4599</v>
      </c>
    </row>
    <row r="3149" spans="1:1">
      <c r="A3149" t="s">
        <v>4600</v>
      </c>
    </row>
    <row r="3150" spans="1:1">
      <c r="A3150" t="s">
        <v>4601</v>
      </c>
    </row>
    <row r="3151" spans="1:1">
      <c r="A3151" t="s">
        <v>4602</v>
      </c>
    </row>
    <row r="3152" spans="1:1">
      <c r="A3152" t="s">
        <v>4603</v>
      </c>
    </row>
    <row r="3153" spans="1:1">
      <c r="A3153" t="s">
        <v>4604</v>
      </c>
    </row>
    <row r="3154" spans="1:1">
      <c r="A3154" t="s">
        <v>4605</v>
      </c>
    </row>
    <row r="3155" spans="1:1">
      <c r="A3155" t="s">
        <v>4606</v>
      </c>
    </row>
    <row r="3156" spans="1:1">
      <c r="A3156" t="s">
        <v>4607</v>
      </c>
    </row>
    <row r="3157" spans="1:1">
      <c r="A3157" t="s">
        <v>4608</v>
      </c>
    </row>
    <row r="3158" spans="1:1">
      <c r="A3158" t="s">
        <v>4609</v>
      </c>
    </row>
    <row r="3159" spans="1:1">
      <c r="A3159" t="s">
        <v>4610</v>
      </c>
    </row>
    <row r="3160" spans="1:1">
      <c r="A3160" t="s">
        <v>4611</v>
      </c>
    </row>
    <row r="3161" spans="1:1">
      <c r="A3161" t="s">
        <v>4612</v>
      </c>
    </row>
    <row r="3162" spans="1:1">
      <c r="A3162" t="s">
        <v>4613</v>
      </c>
    </row>
    <row r="3163" spans="1:1">
      <c r="A3163" t="s">
        <v>4614</v>
      </c>
    </row>
    <row r="3164" spans="1:1">
      <c r="A3164" t="s">
        <v>4615</v>
      </c>
    </row>
    <row r="3165" spans="1:1">
      <c r="A3165" t="s">
        <v>4616</v>
      </c>
    </row>
    <row r="3166" spans="1:1">
      <c r="A3166" t="s">
        <v>4617</v>
      </c>
    </row>
    <row r="3167" spans="1:1">
      <c r="A3167" t="s">
        <v>4618</v>
      </c>
    </row>
    <row r="3168" spans="1:1">
      <c r="A3168" t="s">
        <v>4619</v>
      </c>
    </row>
    <row r="3169" spans="1:1">
      <c r="A3169" t="s">
        <v>4620</v>
      </c>
    </row>
    <row r="3170" spans="1:1">
      <c r="A3170" t="s">
        <v>4621</v>
      </c>
    </row>
    <row r="3171" spans="1:1">
      <c r="A3171" t="s">
        <v>4622</v>
      </c>
    </row>
    <row r="3172" spans="1:1">
      <c r="A3172" t="s">
        <v>4623</v>
      </c>
    </row>
    <row r="3173" spans="1:1">
      <c r="A3173" t="s">
        <v>4624</v>
      </c>
    </row>
    <row r="3174" spans="1:1">
      <c r="A3174" t="s">
        <v>4625</v>
      </c>
    </row>
    <row r="3175" spans="1:1">
      <c r="A3175" t="s">
        <v>4626</v>
      </c>
    </row>
    <row r="3176" spans="1:1">
      <c r="A3176" t="s">
        <v>4627</v>
      </c>
    </row>
    <row r="3177" spans="1:1">
      <c r="A3177" t="s">
        <v>4628</v>
      </c>
    </row>
    <row r="3178" spans="1:1">
      <c r="A3178" t="s">
        <v>4629</v>
      </c>
    </row>
    <row r="3179" spans="1:1">
      <c r="A3179" t="s">
        <v>4630</v>
      </c>
    </row>
    <row r="3180" spans="1:1">
      <c r="A3180" t="s">
        <v>4631</v>
      </c>
    </row>
    <row r="3181" spans="1:1">
      <c r="A3181" t="s">
        <v>4632</v>
      </c>
    </row>
    <row r="3182" spans="1:1">
      <c r="A3182" t="s">
        <v>4633</v>
      </c>
    </row>
    <row r="3183" spans="1:1">
      <c r="A3183" t="s">
        <v>4634</v>
      </c>
    </row>
    <row r="3184" spans="1:1">
      <c r="A3184" t="s">
        <v>4635</v>
      </c>
    </row>
    <row r="3185" spans="1:1">
      <c r="A3185" t="s">
        <v>4636</v>
      </c>
    </row>
    <row r="3186" spans="1:1">
      <c r="A3186" t="s">
        <v>4637</v>
      </c>
    </row>
    <row r="3187" spans="1:1">
      <c r="A3187" t="s">
        <v>4638</v>
      </c>
    </row>
    <row r="3188" spans="1:1">
      <c r="A3188" t="s">
        <v>4639</v>
      </c>
    </row>
    <row r="3189" spans="1:1">
      <c r="A3189" t="s">
        <v>4640</v>
      </c>
    </row>
    <row r="3190" spans="1:1">
      <c r="A3190" t="s">
        <v>4641</v>
      </c>
    </row>
    <row r="3191" spans="1:1">
      <c r="A3191" t="s">
        <v>4642</v>
      </c>
    </row>
    <row r="3192" spans="1:1">
      <c r="A3192" t="s">
        <v>4643</v>
      </c>
    </row>
    <row r="3193" spans="1:1">
      <c r="A3193" t="s">
        <v>4644</v>
      </c>
    </row>
    <row r="3194" spans="1:1">
      <c r="A3194" t="s">
        <v>4645</v>
      </c>
    </row>
    <row r="3195" spans="1:1">
      <c r="A3195" t="s">
        <v>4646</v>
      </c>
    </row>
    <row r="3196" spans="1:1">
      <c r="A3196" t="s">
        <v>4647</v>
      </c>
    </row>
    <row r="3197" spans="1:1">
      <c r="A3197" t="s">
        <v>4648</v>
      </c>
    </row>
    <row r="3198" spans="1:1">
      <c r="A3198" t="s">
        <v>4649</v>
      </c>
    </row>
    <row r="3199" spans="1:1">
      <c r="A3199" t="s">
        <v>4650</v>
      </c>
    </row>
    <row r="3200" spans="1:1">
      <c r="A3200" t="s">
        <v>4651</v>
      </c>
    </row>
    <row r="3201" spans="1:1">
      <c r="A3201" t="s">
        <v>4652</v>
      </c>
    </row>
    <row r="3202" spans="1:1">
      <c r="A3202" t="s">
        <v>4653</v>
      </c>
    </row>
    <row r="3203" spans="1:1">
      <c r="A3203" t="s">
        <v>4654</v>
      </c>
    </row>
    <row r="3204" spans="1:1">
      <c r="A3204" t="s">
        <v>4655</v>
      </c>
    </row>
    <row r="3205" spans="1:1">
      <c r="A3205" t="s">
        <v>4656</v>
      </c>
    </row>
    <row r="3206" spans="1:1">
      <c r="A3206" t="s">
        <v>4657</v>
      </c>
    </row>
    <row r="3207" spans="1:1">
      <c r="A3207" t="s">
        <v>4658</v>
      </c>
    </row>
    <row r="3208" spans="1:1">
      <c r="A3208" t="s">
        <v>4659</v>
      </c>
    </row>
    <row r="3209" spans="1:1">
      <c r="A3209" t="s">
        <v>4660</v>
      </c>
    </row>
    <row r="3210" spans="1:1">
      <c r="A3210" t="s">
        <v>4661</v>
      </c>
    </row>
    <row r="3211" spans="1:1">
      <c r="A3211" t="s">
        <v>4662</v>
      </c>
    </row>
    <row r="3212" spans="1:1">
      <c r="A3212" t="s">
        <v>4663</v>
      </c>
    </row>
    <row r="3213" spans="1:1">
      <c r="A3213" t="s">
        <v>4664</v>
      </c>
    </row>
    <row r="3214" spans="1:1">
      <c r="A3214" t="s">
        <v>4665</v>
      </c>
    </row>
    <row r="3215" spans="1:1">
      <c r="A3215" t="s">
        <v>4666</v>
      </c>
    </row>
    <row r="3216" spans="1:1">
      <c r="A3216" t="s">
        <v>4667</v>
      </c>
    </row>
    <row r="3217" spans="1:1">
      <c r="A3217" t="s">
        <v>4668</v>
      </c>
    </row>
    <row r="3218" spans="1:1">
      <c r="A3218" t="s">
        <v>4669</v>
      </c>
    </row>
    <row r="3219" spans="1:1">
      <c r="A3219" t="s">
        <v>4670</v>
      </c>
    </row>
    <row r="3220" spans="1:1">
      <c r="A3220" t="s">
        <v>4671</v>
      </c>
    </row>
    <row r="3221" spans="1:1">
      <c r="A3221" t="s">
        <v>4672</v>
      </c>
    </row>
    <row r="3222" spans="1:1">
      <c r="A3222" t="s">
        <v>4673</v>
      </c>
    </row>
    <row r="3223" spans="1:1">
      <c r="A3223" t="s">
        <v>4674</v>
      </c>
    </row>
    <row r="3224" spans="1:1">
      <c r="A3224" t="s">
        <v>4675</v>
      </c>
    </row>
    <row r="3225" spans="1:1">
      <c r="A3225" t="s">
        <v>4676</v>
      </c>
    </row>
    <row r="3226" spans="1:1">
      <c r="A3226" t="s">
        <v>4677</v>
      </c>
    </row>
    <row r="3227" spans="1:1">
      <c r="A3227" t="s">
        <v>4678</v>
      </c>
    </row>
    <row r="3228" spans="1:1">
      <c r="A3228" t="s">
        <v>4679</v>
      </c>
    </row>
    <row r="3229" spans="1:1">
      <c r="A3229" t="s">
        <v>4680</v>
      </c>
    </row>
    <row r="3230" spans="1:1">
      <c r="A3230" t="s">
        <v>4681</v>
      </c>
    </row>
    <row r="3231" spans="1:1">
      <c r="A3231" t="s">
        <v>4682</v>
      </c>
    </row>
    <row r="3232" spans="1:1">
      <c r="A3232" t="s">
        <v>4683</v>
      </c>
    </row>
    <row r="3233" spans="1:1">
      <c r="A3233" t="s">
        <v>4684</v>
      </c>
    </row>
    <row r="3234" spans="1:1">
      <c r="A3234" t="s">
        <v>4685</v>
      </c>
    </row>
    <row r="3235" spans="1:1">
      <c r="A3235" t="s">
        <v>4686</v>
      </c>
    </row>
    <row r="3236" spans="1:1">
      <c r="A3236" t="s">
        <v>4687</v>
      </c>
    </row>
    <row r="3237" spans="1:1">
      <c r="A3237" t="s">
        <v>4688</v>
      </c>
    </row>
    <row r="3238" spans="1:1">
      <c r="A3238" t="s">
        <v>4689</v>
      </c>
    </row>
    <row r="3239" spans="1:1">
      <c r="A3239" t="s">
        <v>4690</v>
      </c>
    </row>
    <row r="3240" spans="1:1">
      <c r="A3240" t="s">
        <v>4691</v>
      </c>
    </row>
    <row r="3241" spans="1:1">
      <c r="A3241" t="s">
        <v>4692</v>
      </c>
    </row>
    <row r="3242" spans="1:1">
      <c r="A3242" t="s">
        <v>4693</v>
      </c>
    </row>
    <row r="3243" spans="1:1">
      <c r="A3243" t="s">
        <v>4694</v>
      </c>
    </row>
    <row r="3244" spans="1:1">
      <c r="A3244" t="s">
        <v>4695</v>
      </c>
    </row>
    <row r="3245" spans="1:1">
      <c r="A3245" t="s">
        <v>4696</v>
      </c>
    </row>
    <row r="3246" spans="1:1">
      <c r="A3246" t="s">
        <v>4697</v>
      </c>
    </row>
    <row r="3247" spans="1:1">
      <c r="A3247" t="s">
        <v>4698</v>
      </c>
    </row>
    <row r="3248" spans="1:1">
      <c r="A3248" t="s">
        <v>4699</v>
      </c>
    </row>
    <row r="3249" spans="1:1">
      <c r="A3249" t="s">
        <v>4700</v>
      </c>
    </row>
    <row r="3250" spans="1:1">
      <c r="A3250" t="s">
        <v>4701</v>
      </c>
    </row>
    <row r="3251" spans="1:1">
      <c r="A3251" t="s">
        <v>4702</v>
      </c>
    </row>
    <row r="3252" spans="1:1">
      <c r="A3252" t="s">
        <v>4703</v>
      </c>
    </row>
    <row r="3253" spans="1:1">
      <c r="A3253" t="s">
        <v>4704</v>
      </c>
    </row>
    <row r="3254" spans="1:1">
      <c r="A3254" t="s">
        <v>4705</v>
      </c>
    </row>
    <row r="3255" spans="1:1">
      <c r="A3255" t="s">
        <v>4706</v>
      </c>
    </row>
    <row r="3256" spans="1:1">
      <c r="A3256" t="s">
        <v>4707</v>
      </c>
    </row>
    <row r="3257" spans="1:1">
      <c r="A3257" t="s">
        <v>4708</v>
      </c>
    </row>
    <row r="3258" spans="1:1">
      <c r="A3258" t="s">
        <v>4709</v>
      </c>
    </row>
    <row r="3259" spans="1:1">
      <c r="A3259" t="s">
        <v>4710</v>
      </c>
    </row>
    <row r="3260" spans="1:1">
      <c r="A3260" t="s">
        <v>4711</v>
      </c>
    </row>
    <row r="3261" spans="1:1">
      <c r="A3261" t="s">
        <v>4712</v>
      </c>
    </row>
    <row r="3262" spans="1:1">
      <c r="A3262" t="s">
        <v>4713</v>
      </c>
    </row>
    <row r="3263" spans="1:1">
      <c r="A3263" t="s">
        <v>4714</v>
      </c>
    </row>
    <row r="3264" spans="1:1">
      <c r="A3264" t="s">
        <v>4715</v>
      </c>
    </row>
    <row r="3265" spans="1:1">
      <c r="A3265" t="s">
        <v>4716</v>
      </c>
    </row>
    <row r="3266" spans="1:1">
      <c r="A3266" t="s">
        <v>4717</v>
      </c>
    </row>
    <row r="3267" spans="1:1">
      <c r="A3267" t="s">
        <v>4718</v>
      </c>
    </row>
    <row r="3268" spans="1:1">
      <c r="A3268" t="s">
        <v>4719</v>
      </c>
    </row>
    <row r="3269" spans="1:1">
      <c r="A3269" t="s">
        <v>4720</v>
      </c>
    </row>
    <row r="3270" spans="1:1">
      <c r="A3270" t="s">
        <v>4721</v>
      </c>
    </row>
    <row r="3271" spans="1:1">
      <c r="A3271" t="s">
        <v>4722</v>
      </c>
    </row>
    <row r="3272" spans="1:1">
      <c r="A3272" t="s">
        <v>4723</v>
      </c>
    </row>
    <row r="3273" spans="1:1">
      <c r="A3273" t="s">
        <v>4724</v>
      </c>
    </row>
    <row r="3274" spans="1:1">
      <c r="A3274" t="s">
        <v>4725</v>
      </c>
    </row>
    <row r="3275" spans="1:1">
      <c r="A3275" t="s">
        <v>4726</v>
      </c>
    </row>
    <row r="3276" spans="1:1">
      <c r="A3276" t="s">
        <v>4727</v>
      </c>
    </row>
    <row r="3277" spans="1:1">
      <c r="A3277" t="s">
        <v>4728</v>
      </c>
    </row>
    <row r="3278" spans="1:1">
      <c r="A3278" t="s">
        <v>4729</v>
      </c>
    </row>
    <row r="3279" spans="1:1">
      <c r="A3279" t="s">
        <v>4730</v>
      </c>
    </row>
    <row r="3280" spans="1:1">
      <c r="A3280" t="s">
        <v>4731</v>
      </c>
    </row>
    <row r="3281" spans="1:1">
      <c r="A3281" t="s">
        <v>4732</v>
      </c>
    </row>
    <row r="3282" spans="1:1">
      <c r="A3282" t="s">
        <v>4733</v>
      </c>
    </row>
    <row r="3283" spans="1:1">
      <c r="A3283" t="s">
        <v>4734</v>
      </c>
    </row>
    <row r="3284" spans="1:1">
      <c r="A3284" t="s">
        <v>4735</v>
      </c>
    </row>
    <row r="3285" spans="1:1">
      <c r="A3285" t="s">
        <v>4736</v>
      </c>
    </row>
    <row r="3286" spans="1:1">
      <c r="A3286" t="s">
        <v>4737</v>
      </c>
    </row>
    <row r="3287" spans="1:1">
      <c r="A3287" t="s">
        <v>4738</v>
      </c>
    </row>
    <row r="3288" spans="1:1">
      <c r="A3288" t="s">
        <v>4739</v>
      </c>
    </row>
    <row r="3289" spans="1:1">
      <c r="A3289" t="s">
        <v>4740</v>
      </c>
    </row>
    <row r="3290" spans="1:1">
      <c r="A3290" t="s">
        <v>4741</v>
      </c>
    </row>
    <row r="3291" spans="1:1">
      <c r="A3291" t="s">
        <v>4742</v>
      </c>
    </row>
    <row r="3292" spans="1:1">
      <c r="A3292" t="s">
        <v>4743</v>
      </c>
    </row>
    <row r="3293" spans="1:1">
      <c r="A3293" t="s">
        <v>4744</v>
      </c>
    </row>
    <row r="3294" spans="1:1">
      <c r="A3294" t="s">
        <v>4745</v>
      </c>
    </row>
    <row r="3295" spans="1:1">
      <c r="A3295" t="s">
        <v>4746</v>
      </c>
    </row>
    <row r="3296" spans="1:1">
      <c r="A3296" t="s">
        <v>4747</v>
      </c>
    </row>
    <row r="3297" spans="1:1">
      <c r="A3297" t="s">
        <v>4748</v>
      </c>
    </row>
    <row r="3298" spans="1:1">
      <c r="A3298" t="s">
        <v>4749</v>
      </c>
    </row>
    <row r="3299" spans="1:1">
      <c r="A3299" t="s">
        <v>4750</v>
      </c>
    </row>
    <row r="3300" spans="1:1">
      <c r="A3300" t="s">
        <v>4751</v>
      </c>
    </row>
    <row r="3301" spans="1:1">
      <c r="A3301" t="s">
        <v>4752</v>
      </c>
    </row>
    <row r="3302" spans="1:1">
      <c r="A3302" t="s">
        <v>4753</v>
      </c>
    </row>
    <row r="3303" spans="1:1">
      <c r="A3303" t="s">
        <v>4754</v>
      </c>
    </row>
    <row r="3304" spans="1:1">
      <c r="A3304" t="s">
        <v>4755</v>
      </c>
    </row>
    <row r="3305" spans="1:1">
      <c r="A3305" t="s">
        <v>4756</v>
      </c>
    </row>
    <row r="3306" spans="1:1">
      <c r="A3306" t="s">
        <v>4757</v>
      </c>
    </row>
    <row r="3307" spans="1:1">
      <c r="A3307" t="s">
        <v>4758</v>
      </c>
    </row>
    <row r="3308" spans="1:1">
      <c r="A3308" t="s">
        <v>4759</v>
      </c>
    </row>
    <row r="3309" spans="1:1">
      <c r="A3309" t="s">
        <v>4760</v>
      </c>
    </row>
    <row r="3310" spans="1:1">
      <c r="A3310" t="s">
        <v>4761</v>
      </c>
    </row>
    <row r="3311" spans="1:1">
      <c r="A3311" t="s">
        <v>4762</v>
      </c>
    </row>
    <row r="3312" spans="1:1">
      <c r="A3312" t="s">
        <v>4763</v>
      </c>
    </row>
    <row r="3313" spans="1:1">
      <c r="A3313" t="s">
        <v>4764</v>
      </c>
    </row>
    <row r="3314" spans="1:1">
      <c r="A3314" t="s">
        <v>4765</v>
      </c>
    </row>
    <row r="3315" spans="1:1">
      <c r="A3315" t="s">
        <v>4766</v>
      </c>
    </row>
    <row r="3316" spans="1:1">
      <c r="A3316" t="s">
        <v>4767</v>
      </c>
    </row>
    <row r="3317" spans="1:1">
      <c r="A3317" t="s">
        <v>4768</v>
      </c>
    </row>
    <row r="3318" spans="1:1">
      <c r="A3318" t="s">
        <v>4769</v>
      </c>
    </row>
    <row r="3319" spans="1:1">
      <c r="A3319" t="s">
        <v>4770</v>
      </c>
    </row>
    <row r="3320" spans="1:1">
      <c r="A3320" t="s">
        <v>4771</v>
      </c>
    </row>
    <row r="3321" spans="1:1">
      <c r="A3321" t="s">
        <v>4772</v>
      </c>
    </row>
    <row r="3322" spans="1:1">
      <c r="A3322" t="s">
        <v>4773</v>
      </c>
    </row>
    <row r="3323" spans="1:1">
      <c r="A3323" t="s">
        <v>4774</v>
      </c>
    </row>
    <row r="3324" spans="1:1">
      <c r="A3324" t="s">
        <v>4775</v>
      </c>
    </row>
    <row r="3325" spans="1:1">
      <c r="A3325" t="s">
        <v>4776</v>
      </c>
    </row>
    <row r="3326" spans="1:1">
      <c r="A3326" t="s">
        <v>4777</v>
      </c>
    </row>
    <row r="3327" spans="1:1">
      <c r="A3327" t="s">
        <v>4778</v>
      </c>
    </row>
    <row r="3328" spans="1:1">
      <c r="A3328" t="s">
        <v>4779</v>
      </c>
    </row>
    <row r="3329" spans="1:1">
      <c r="A3329" t="s">
        <v>4780</v>
      </c>
    </row>
    <row r="3330" spans="1:1">
      <c r="A3330" t="s">
        <v>4781</v>
      </c>
    </row>
    <row r="3331" spans="1:1">
      <c r="A3331" t="s">
        <v>4782</v>
      </c>
    </row>
    <row r="3332" spans="1:1">
      <c r="A3332" t="s">
        <v>4783</v>
      </c>
    </row>
    <row r="3333" spans="1:1">
      <c r="A3333" t="s">
        <v>4784</v>
      </c>
    </row>
    <row r="3334" spans="1:1">
      <c r="A3334" t="s">
        <v>4785</v>
      </c>
    </row>
    <row r="3335" spans="1:1">
      <c r="A3335" t="s">
        <v>4786</v>
      </c>
    </row>
    <row r="3336" spans="1:1">
      <c r="A3336" t="s">
        <v>4787</v>
      </c>
    </row>
    <row r="3337" spans="1:1">
      <c r="A3337" t="s">
        <v>4788</v>
      </c>
    </row>
    <row r="3338" spans="1:1">
      <c r="A3338" t="s">
        <v>4789</v>
      </c>
    </row>
    <row r="3339" spans="1:1">
      <c r="A3339" t="s">
        <v>4790</v>
      </c>
    </row>
    <row r="3340" spans="1:1">
      <c r="A3340" t="s">
        <v>4791</v>
      </c>
    </row>
    <row r="3341" spans="1:1">
      <c r="A3341" t="s">
        <v>4792</v>
      </c>
    </row>
    <row r="3342" spans="1:1">
      <c r="A3342" t="s">
        <v>4793</v>
      </c>
    </row>
    <row r="3343" spans="1:1">
      <c r="A3343" t="s">
        <v>4794</v>
      </c>
    </row>
    <row r="3344" spans="1:1">
      <c r="A3344" t="s">
        <v>4795</v>
      </c>
    </row>
    <row r="3345" spans="1:1">
      <c r="A3345" t="s">
        <v>4796</v>
      </c>
    </row>
    <row r="3346" spans="1:1">
      <c r="A3346" t="s">
        <v>4797</v>
      </c>
    </row>
    <row r="3347" spans="1:1">
      <c r="A3347" t="s">
        <v>4798</v>
      </c>
    </row>
    <row r="3348" spans="1:1">
      <c r="A3348" t="s">
        <v>4799</v>
      </c>
    </row>
    <row r="3349" spans="1:1">
      <c r="A3349" t="s">
        <v>4800</v>
      </c>
    </row>
    <row r="3350" spans="1:1">
      <c r="A3350" t="s">
        <v>4801</v>
      </c>
    </row>
    <row r="3351" spans="1:1">
      <c r="A3351" t="s">
        <v>4802</v>
      </c>
    </row>
    <row r="3352" spans="1:1">
      <c r="A3352" t="s">
        <v>4803</v>
      </c>
    </row>
    <row r="3353" spans="1:1">
      <c r="A3353" t="s">
        <v>4804</v>
      </c>
    </row>
    <row r="3354" spans="1:1">
      <c r="A3354" t="s">
        <v>4805</v>
      </c>
    </row>
    <row r="3355" spans="1:1">
      <c r="A3355" t="s">
        <v>4806</v>
      </c>
    </row>
    <row r="3356" spans="1:1">
      <c r="A3356" t="s">
        <v>4807</v>
      </c>
    </row>
    <row r="3357" spans="1:1">
      <c r="A3357" t="s">
        <v>4808</v>
      </c>
    </row>
    <row r="3358" spans="1:1">
      <c r="A3358" t="s">
        <v>4809</v>
      </c>
    </row>
    <row r="3359" spans="1:1">
      <c r="A3359" t="s">
        <v>4810</v>
      </c>
    </row>
    <row r="3360" spans="1:1">
      <c r="A3360" t="s">
        <v>4811</v>
      </c>
    </row>
    <row r="3361" spans="1:1">
      <c r="A3361" t="s">
        <v>4812</v>
      </c>
    </row>
    <row r="3362" spans="1:1">
      <c r="A3362" t="s">
        <v>4813</v>
      </c>
    </row>
    <row r="3363" spans="1:1">
      <c r="A3363" t="s">
        <v>4814</v>
      </c>
    </row>
    <row r="3364" spans="1:1">
      <c r="A3364" t="s">
        <v>4815</v>
      </c>
    </row>
    <row r="3365" spans="1:1">
      <c r="A3365" t="s">
        <v>4816</v>
      </c>
    </row>
    <row r="3366" spans="1:1">
      <c r="A3366" t="s">
        <v>4817</v>
      </c>
    </row>
    <row r="3367" spans="1:1">
      <c r="A3367" t="s">
        <v>4818</v>
      </c>
    </row>
    <row r="3368" spans="1:1">
      <c r="A3368" t="s">
        <v>4819</v>
      </c>
    </row>
    <row r="3369" spans="1:1">
      <c r="A3369" t="s">
        <v>4820</v>
      </c>
    </row>
    <row r="3370" spans="1:1">
      <c r="A3370" t="s">
        <v>4821</v>
      </c>
    </row>
    <row r="3371" spans="1:1">
      <c r="A3371" t="s">
        <v>4822</v>
      </c>
    </row>
    <row r="3372" spans="1:1">
      <c r="A3372" t="s">
        <v>4823</v>
      </c>
    </row>
    <row r="3373" spans="1:1">
      <c r="A3373" t="s">
        <v>4824</v>
      </c>
    </row>
    <row r="3374" spans="1:1">
      <c r="A3374" t="s">
        <v>4825</v>
      </c>
    </row>
    <row r="3375" spans="1:1">
      <c r="A3375" t="s">
        <v>4826</v>
      </c>
    </row>
    <row r="3376" spans="1:1">
      <c r="A3376" t="s">
        <v>4827</v>
      </c>
    </row>
    <row r="3377" spans="1:1">
      <c r="A3377" t="s">
        <v>4828</v>
      </c>
    </row>
    <row r="3378" spans="1:1">
      <c r="A3378" t="s">
        <v>4829</v>
      </c>
    </row>
    <row r="3379" spans="1:1">
      <c r="A3379" t="s">
        <v>4830</v>
      </c>
    </row>
    <row r="3380" spans="1:1">
      <c r="A3380" t="s">
        <v>4831</v>
      </c>
    </row>
    <row r="3381" spans="1:1">
      <c r="A3381" t="s">
        <v>4832</v>
      </c>
    </row>
    <row r="3382" spans="1:1">
      <c r="A3382" t="s">
        <v>4833</v>
      </c>
    </row>
    <row r="3383" spans="1:1">
      <c r="A3383" t="s">
        <v>4834</v>
      </c>
    </row>
    <row r="3384" spans="1:1">
      <c r="A3384" t="s">
        <v>4835</v>
      </c>
    </row>
    <row r="3385" spans="1:1">
      <c r="A3385" t="s">
        <v>4836</v>
      </c>
    </row>
    <row r="3386" spans="1:1">
      <c r="A3386" t="s">
        <v>4837</v>
      </c>
    </row>
    <row r="3387" spans="1:1">
      <c r="A3387" t="s">
        <v>4838</v>
      </c>
    </row>
    <row r="3388" spans="1:1">
      <c r="A3388" t="s">
        <v>4839</v>
      </c>
    </row>
    <row r="3389" spans="1:1">
      <c r="A3389" t="s">
        <v>4840</v>
      </c>
    </row>
    <row r="3390" spans="1:1">
      <c r="A3390" t="s">
        <v>4841</v>
      </c>
    </row>
    <row r="3391" spans="1:1">
      <c r="A3391" t="s">
        <v>4842</v>
      </c>
    </row>
    <row r="3392" spans="1:1">
      <c r="A3392" t="s">
        <v>4843</v>
      </c>
    </row>
    <row r="3393" spans="1:1">
      <c r="A3393" t="s">
        <v>4844</v>
      </c>
    </row>
    <row r="3394" spans="1:1">
      <c r="A3394" t="s">
        <v>4845</v>
      </c>
    </row>
    <row r="3395" spans="1:1">
      <c r="A3395" t="s">
        <v>4846</v>
      </c>
    </row>
    <row r="3396" spans="1:1">
      <c r="A3396" t="s">
        <v>4847</v>
      </c>
    </row>
    <row r="3397" spans="1:1">
      <c r="A3397" t="s">
        <v>4848</v>
      </c>
    </row>
    <row r="3398" spans="1:1">
      <c r="A3398" t="s">
        <v>4849</v>
      </c>
    </row>
    <row r="3399" spans="1:1">
      <c r="A3399" t="s">
        <v>4850</v>
      </c>
    </row>
    <row r="3400" spans="1:1">
      <c r="A3400" t="s">
        <v>4851</v>
      </c>
    </row>
    <row r="3401" spans="1:1">
      <c r="A3401" t="s">
        <v>4852</v>
      </c>
    </row>
    <row r="3402" spans="1:1">
      <c r="A3402" t="s">
        <v>4853</v>
      </c>
    </row>
    <row r="3403" spans="1:1">
      <c r="A3403" t="s">
        <v>4854</v>
      </c>
    </row>
    <row r="3404" spans="1:1">
      <c r="A3404" t="s">
        <v>4855</v>
      </c>
    </row>
    <row r="3405" spans="1:1">
      <c r="A3405" t="s">
        <v>4856</v>
      </c>
    </row>
    <row r="3406" spans="1:1">
      <c r="A3406" t="s">
        <v>4857</v>
      </c>
    </row>
    <row r="3407" spans="1:1">
      <c r="A3407" t="s">
        <v>4858</v>
      </c>
    </row>
    <row r="3408" spans="1:1">
      <c r="A3408" t="s">
        <v>4859</v>
      </c>
    </row>
    <row r="3409" spans="1:1">
      <c r="A3409" t="s">
        <v>4860</v>
      </c>
    </row>
    <row r="3410" spans="1:1">
      <c r="A3410" t="s">
        <v>4861</v>
      </c>
    </row>
    <row r="3411" spans="1:1">
      <c r="A3411" t="s">
        <v>4862</v>
      </c>
    </row>
    <row r="3412" spans="1:1">
      <c r="A3412" t="s">
        <v>4863</v>
      </c>
    </row>
    <row r="3413" spans="1:1">
      <c r="A3413" t="s">
        <v>4864</v>
      </c>
    </row>
    <row r="3414" spans="1:1">
      <c r="A3414" t="s">
        <v>4865</v>
      </c>
    </row>
    <row r="3415" spans="1:1">
      <c r="A3415" t="s">
        <v>4866</v>
      </c>
    </row>
    <row r="3416" spans="1:1">
      <c r="A3416" t="s">
        <v>4867</v>
      </c>
    </row>
    <row r="3417" spans="1:1">
      <c r="A3417" t="s">
        <v>4868</v>
      </c>
    </row>
    <row r="3418" spans="1:1">
      <c r="A3418" t="s">
        <v>4869</v>
      </c>
    </row>
    <row r="3419" spans="1:1">
      <c r="A3419" t="s">
        <v>4870</v>
      </c>
    </row>
    <row r="3420" spans="1:1">
      <c r="A3420" t="s">
        <v>4871</v>
      </c>
    </row>
    <row r="3421" spans="1:1">
      <c r="A3421" t="s">
        <v>4872</v>
      </c>
    </row>
    <row r="3422" spans="1:1">
      <c r="A3422" t="s">
        <v>4873</v>
      </c>
    </row>
    <row r="3423" spans="1:1">
      <c r="A3423" t="s">
        <v>4874</v>
      </c>
    </row>
    <row r="3424" spans="1:1">
      <c r="A3424" t="s">
        <v>4875</v>
      </c>
    </row>
    <row r="3425" spans="1:1">
      <c r="A3425" t="s">
        <v>4876</v>
      </c>
    </row>
    <row r="3426" spans="1:1">
      <c r="A3426" t="s">
        <v>4877</v>
      </c>
    </row>
    <row r="3427" spans="1:1">
      <c r="A3427" t="s">
        <v>4878</v>
      </c>
    </row>
    <row r="3428" spans="1:1">
      <c r="A3428" t="s">
        <v>4879</v>
      </c>
    </row>
    <row r="3429" spans="1:1">
      <c r="A3429" t="s">
        <v>4880</v>
      </c>
    </row>
    <row r="3430" spans="1:1">
      <c r="A3430" t="s">
        <v>4881</v>
      </c>
    </row>
    <row r="3431" spans="1:1">
      <c r="A3431" t="s">
        <v>4882</v>
      </c>
    </row>
    <row r="3432" spans="1:1">
      <c r="A3432" t="s">
        <v>4883</v>
      </c>
    </row>
    <row r="3433" spans="1:1">
      <c r="A3433" t="s">
        <v>4884</v>
      </c>
    </row>
    <row r="3434" spans="1:1">
      <c r="A3434" t="s">
        <v>4885</v>
      </c>
    </row>
    <row r="3435" spans="1:1">
      <c r="A3435" t="s">
        <v>4886</v>
      </c>
    </row>
    <row r="3436" spans="1:1">
      <c r="A3436" t="s">
        <v>4887</v>
      </c>
    </row>
    <row r="3437" spans="1:1">
      <c r="A3437" t="s">
        <v>4888</v>
      </c>
    </row>
    <row r="3438" spans="1:1">
      <c r="A3438" t="s">
        <v>4889</v>
      </c>
    </row>
    <row r="3439" spans="1:1">
      <c r="A3439" t="s">
        <v>4890</v>
      </c>
    </row>
    <row r="3440" spans="1:1">
      <c r="A3440" t="s">
        <v>4891</v>
      </c>
    </row>
    <row r="3441" spans="1:1">
      <c r="A3441" t="s">
        <v>4892</v>
      </c>
    </row>
    <row r="3442" spans="1:1">
      <c r="A3442" t="s">
        <v>4893</v>
      </c>
    </row>
    <row r="3443" spans="1:1">
      <c r="A3443" t="s">
        <v>4894</v>
      </c>
    </row>
    <row r="3444" spans="1:1">
      <c r="A3444" t="s">
        <v>4895</v>
      </c>
    </row>
    <row r="3445" spans="1:1">
      <c r="A3445" t="s">
        <v>4896</v>
      </c>
    </row>
    <row r="3446" spans="1:1">
      <c r="A3446" t="s">
        <v>4897</v>
      </c>
    </row>
    <row r="3447" spans="1:1">
      <c r="A3447" t="s">
        <v>4898</v>
      </c>
    </row>
    <row r="3448" spans="1:1">
      <c r="A3448" t="s">
        <v>4899</v>
      </c>
    </row>
    <row r="3449" spans="1:1">
      <c r="A3449" t="s">
        <v>4900</v>
      </c>
    </row>
    <row r="3450" spans="1:1">
      <c r="A3450" t="s">
        <v>4901</v>
      </c>
    </row>
    <row r="3451" spans="1:1">
      <c r="A3451" t="s">
        <v>4902</v>
      </c>
    </row>
    <row r="3452" spans="1:1">
      <c r="A3452" t="s">
        <v>4903</v>
      </c>
    </row>
    <row r="3453" spans="1:1">
      <c r="A3453" t="s">
        <v>4904</v>
      </c>
    </row>
    <row r="3454" spans="1:1">
      <c r="A3454" t="s">
        <v>4905</v>
      </c>
    </row>
    <row r="3455" spans="1:1">
      <c r="A3455" t="s">
        <v>4906</v>
      </c>
    </row>
    <row r="3456" spans="1:1">
      <c r="A3456" t="s">
        <v>4907</v>
      </c>
    </row>
    <row r="3457" spans="1:1">
      <c r="A3457" t="s">
        <v>4908</v>
      </c>
    </row>
    <row r="3458" spans="1:1">
      <c r="A3458" t="s">
        <v>4909</v>
      </c>
    </row>
    <row r="3459" spans="1:1">
      <c r="A3459" t="s">
        <v>4910</v>
      </c>
    </row>
    <row r="3460" spans="1:1">
      <c r="A3460" t="s">
        <v>4911</v>
      </c>
    </row>
    <row r="3461" spans="1:1">
      <c r="A3461" t="s">
        <v>4912</v>
      </c>
    </row>
    <row r="3462" spans="1:1">
      <c r="A3462" t="s">
        <v>4913</v>
      </c>
    </row>
    <row r="3463" spans="1:1">
      <c r="A3463" t="s">
        <v>4914</v>
      </c>
    </row>
    <row r="3464" spans="1:1">
      <c r="A3464" t="s">
        <v>4915</v>
      </c>
    </row>
    <row r="3465" spans="1:1">
      <c r="A3465" t="s">
        <v>4916</v>
      </c>
    </row>
    <row r="3466" spans="1:1">
      <c r="A3466" t="s">
        <v>4917</v>
      </c>
    </row>
    <row r="3467" spans="1:1">
      <c r="A3467" t="s">
        <v>4918</v>
      </c>
    </row>
    <row r="3468" spans="1:1">
      <c r="A3468" t="s">
        <v>4919</v>
      </c>
    </row>
    <row r="3469" spans="1:1">
      <c r="A3469" t="s">
        <v>4920</v>
      </c>
    </row>
    <row r="3470" spans="1:1">
      <c r="A3470" t="s">
        <v>4921</v>
      </c>
    </row>
    <row r="3471" spans="1:1">
      <c r="A3471" t="s">
        <v>4922</v>
      </c>
    </row>
    <row r="3472" spans="1:1">
      <c r="A3472" t="s">
        <v>4923</v>
      </c>
    </row>
    <row r="3473" spans="1:1">
      <c r="A3473" t="s">
        <v>4924</v>
      </c>
    </row>
    <row r="3474" spans="1:1">
      <c r="A3474" t="s">
        <v>4925</v>
      </c>
    </row>
    <row r="3475" spans="1:1">
      <c r="A3475" t="s">
        <v>4926</v>
      </c>
    </row>
    <row r="3476" spans="1:1">
      <c r="A3476" t="s">
        <v>4927</v>
      </c>
    </row>
    <row r="3477" spans="1:1">
      <c r="A3477" t="s">
        <v>4928</v>
      </c>
    </row>
    <row r="3478" spans="1:1">
      <c r="A3478" t="s">
        <v>4929</v>
      </c>
    </row>
    <row r="3479" spans="1:1">
      <c r="A3479" t="s">
        <v>4930</v>
      </c>
    </row>
    <row r="3480" spans="1:1">
      <c r="A3480" t="s">
        <v>4931</v>
      </c>
    </row>
    <row r="3481" spans="1:1">
      <c r="A3481" t="s">
        <v>4932</v>
      </c>
    </row>
    <row r="3482" spans="1:1">
      <c r="A3482" t="s">
        <v>4933</v>
      </c>
    </row>
    <row r="3483" spans="1:1">
      <c r="A3483" t="s">
        <v>4934</v>
      </c>
    </row>
    <row r="3484" spans="1:1">
      <c r="A3484" t="s">
        <v>4935</v>
      </c>
    </row>
    <row r="3485" spans="1:1">
      <c r="A3485" t="s">
        <v>4936</v>
      </c>
    </row>
    <row r="3486" spans="1:1">
      <c r="A3486" t="s">
        <v>4937</v>
      </c>
    </row>
    <row r="3487" spans="1:1">
      <c r="A3487" t="s">
        <v>4938</v>
      </c>
    </row>
    <row r="3488" spans="1:1">
      <c r="A3488" t="s">
        <v>4939</v>
      </c>
    </row>
    <row r="3489" spans="1:1">
      <c r="A3489" t="s">
        <v>4940</v>
      </c>
    </row>
    <row r="3490" spans="1:1">
      <c r="A3490" t="s">
        <v>4941</v>
      </c>
    </row>
    <row r="3491" spans="1:1">
      <c r="A3491" t="s">
        <v>4942</v>
      </c>
    </row>
    <row r="3492" spans="1:1">
      <c r="A3492" t="s">
        <v>4943</v>
      </c>
    </row>
    <row r="3493" spans="1:1">
      <c r="A3493" t="s">
        <v>4944</v>
      </c>
    </row>
    <row r="3494" spans="1:1">
      <c r="A3494" t="s">
        <v>4945</v>
      </c>
    </row>
    <row r="3495" spans="1:1">
      <c r="A3495" t="s">
        <v>4946</v>
      </c>
    </row>
    <row r="3496" spans="1:1">
      <c r="A3496" t="s">
        <v>4947</v>
      </c>
    </row>
    <row r="3497" spans="1:1">
      <c r="A3497" t="s">
        <v>4948</v>
      </c>
    </row>
    <row r="3498" spans="1:1">
      <c r="A3498" t="s">
        <v>4949</v>
      </c>
    </row>
    <row r="3499" spans="1:1">
      <c r="A3499" t="s">
        <v>4950</v>
      </c>
    </row>
    <row r="3500" spans="1:1">
      <c r="A3500" t="s">
        <v>4951</v>
      </c>
    </row>
    <row r="3501" spans="1:1">
      <c r="A3501" t="s">
        <v>4952</v>
      </c>
    </row>
    <row r="3502" spans="1:1">
      <c r="A3502" t="s">
        <v>4953</v>
      </c>
    </row>
    <row r="3503" spans="1:1">
      <c r="A3503" t="s">
        <v>4954</v>
      </c>
    </row>
    <row r="3504" spans="1:1">
      <c r="A3504" t="s">
        <v>4955</v>
      </c>
    </row>
    <row r="3505" spans="1:1">
      <c r="A3505" t="s">
        <v>4956</v>
      </c>
    </row>
    <row r="3506" spans="1:1">
      <c r="A3506" t="s">
        <v>4957</v>
      </c>
    </row>
    <row r="3507" spans="1:1">
      <c r="A3507" t="s">
        <v>4958</v>
      </c>
    </row>
    <row r="3508" spans="1:1">
      <c r="A3508" t="s">
        <v>4959</v>
      </c>
    </row>
    <row r="3509" spans="1:1">
      <c r="A3509" t="s">
        <v>4960</v>
      </c>
    </row>
    <row r="3510" spans="1:1">
      <c r="A3510" t="s">
        <v>4961</v>
      </c>
    </row>
    <row r="3511" spans="1:1">
      <c r="A3511" t="s">
        <v>4962</v>
      </c>
    </row>
    <row r="3512" spans="1:1">
      <c r="A3512" t="s">
        <v>4963</v>
      </c>
    </row>
    <row r="3513" spans="1:1">
      <c r="A3513" t="s">
        <v>4964</v>
      </c>
    </row>
    <row r="3514" spans="1:1">
      <c r="A3514" t="s">
        <v>4965</v>
      </c>
    </row>
    <row r="3515" spans="1:1">
      <c r="A3515" t="s">
        <v>4966</v>
      </c>
    </row>
    <row r="3516" spans="1:1">
      <c r="A3516" t="s">
        <v>4967</v>
      </c>
    </row>
    <row r="3517" spans="1:1">
      <c r="A3517" t="s">
        <v>4968</v>
      </c>
    </row>
    <row r="3518" spans="1:1">
      <c r="A3518" t="s">
        <v>4969</v>
      </c>
    </row>
    <row r="3519" spans="1:1">
      <c r="A3519" t="s">
        <v>4970</v>
      </c>
    </row>
    <row r="3520" spans="1:1">
      <c r="A3520" t="s">
        <v>4971</v>
      </c>
    </row>
    <row r="3521" spans="1:1">
      <c r="A3521" t="s">
        <v>4972</v>
      </c>
    </row>
    <row r="3522" spans="1:1">
      <c r="A3522" t="s">
        <v>4973</v>
      </c>
    </row>
    <row r="3523" spans="1:1">
      <c r="A3523" t="s">
        <v>4974</v>
      </c>
    </row>
    <row r="3524" spans="1:1">
      <c r="A3524" t="s">
        <v>4975</v>
      </c>
    </row>
    <row r="3525" spans="1:1">
      <c r="A3525" t="s">
        <v>4976</v>
      </c>
    </row>
    <row r="3526" spans="1:1">
      <c r="A3526" t="s">
        <v>4977</v>
      </c>
    </row>
    <row r="3527" spans="1:1">
      <c r="A3527" t="s">
        <v>4978</v>
      </c>
    </row>
    <row r="3528" spans="1:1">
      <c r="A3528" t="s">
        <v>4979</v>
      </c>
    </row>
    <row r="3529" spans="1:1">
      <c r="A3529" t="s">
        <v>4980</v>
      </c>
    </row>
    <row r="3530" spans="1:1">
      <c r="A3530" t="s">
        <v>4981</v>
      </c>
    </row>
    <row r="3531" spans="1:1">
      <c r="A3531" t="s">
        <v>4982</v>
      </c>
    </row>
    <row r="3532" spans="1:1">
      <c r="A3532" t="s">
        <v>4983</v>
      </c>
    </row>
    <row r="3533" spans="1:1">
      <c r="A3533" t="s">
        <v>4984</v>
      </c>
    </row>
    <row r="3534" spans="1:1">
      <c r="A3534" t="s">
        <v>4985</v>
      </c>
    </row>
    <row r="3535" spans="1:1">
      <c r="A3535" t="s">
        <v>4986</v>
      </c>
    </row>
    <row r="3536" spans="1:1">
      <c r="A3536" t="s">
        <v>4987</v>
      </c>
    </row>
    <row r="3537" spans="1:1">
      <c r="A3537" t="s">
        <v>4988</v>
      </c>
    </row>
    <row r="3538" spans="1:1">
      <c r="A3538" t="s">
        <v>4989</v>
      </c>
    </row>
    <row r="3539" spans="1:1">
      <c r="A3539" t="s">
        <v>4990</v>
      </c>
    </row>
    <row r="3540" spans="1:1">
      <c r="A3540" t="s">
        <v>4991</v>
      </c>
    </row>
    <row r="3541" spans="1:1">
      <c r="A3541" t="s">
        <v>4992</v>
      </c>
    </row>
    <row r="3542" spans="1:1">
      <c r="A3542" t="s">
        <v>4993</v>
      </c>
    </row>
    <row r="3543" spans="1:1">
      <c r="A3543" t="s">
        <v>4994</v>
      </c>
    </row>
    <row r="3544" spans="1:1">
      <c r="A3544" t="s">
        <v>4995</v>
      </c>
    </row>
    <row r="3545" spans="1:1">
      <c r="A3545" t="s">
        <v>4996</v>
      </c>
    </row>
    <row r="3546" spans="1:1">
      <c r="A3546" t="s">
        <v>4997</v>
      </c>
    </row>
    <row r="3547" spans="1:1">
      <c r="A3547" t="s">
        <v>4998</v>
      </c>
    </row>
    <row r="3548" spans="1:1">
      <c r="A3548" t="s">
        <v>4999</v>
      </c>
    </row>
    <row r="3549" spans="1:1">
      <c r="A3549" t="s">
        <v>5000</v>
      </c>
    </row>
    <row r="3550" spans="1:1">
      <c r="A3550" t="s">
        <v>5001</v>
      </c>
    </row>
    <row r="3551" spans="1:1">
      <c r="A3551" t="s">
        <v>5002</v>
      </c>
    </row>
    <row r="3552" spans="1:1">
      <c r="A3552" t="s">
        <v>5003</v>
      </c>
    </row>
    <row r="3553" spans="1:1">
      <c r="A3553" t="s">
        <v>5004</v>
      </c>
    </row>
    <row r="3554" spans="1:1">
      <c r="A3554" t="s">
        <v>5005</v>
      </c>
    </row>
    <row r="3555" spans="1:1">
      <c r="A3555" t="s">
        <v>5006</v>
      </c>
    </row>
    <row r="3556" spans="1:1">
      <c r="A3556" t="s">
        <v>5007</v>
      </c>
    </row>
    <row r="3557" spans="1:1">
      <c r="A3557" t="s">
        <v>5008</v>
      </c>
    </row>
    <row r="3558" spans="1:1">
      <c r="A3558" t="s">
        <v>5009</v>
      </c>
    </row>
    <row r="3559" spans="1:1">
      <c r="A3559" t="s">
        <v>5010</v>
      </c>
    </row>
    <row r="3560" spans="1:1">
      <c r="A3560" t="s">
        <v>5011</v>
      </c>
    </row>
    <row r="3561" spans="1:1">
      <c r="A3561" t="s">
        <v>5012</v>
      </c>
    </row>
    <row r="3562" spans="1:1">
      <c r="A3562" t="s">
        <v>5013</v>
      </c>
    </row>
    <row r="3563" spans="1:1">
      <c r="A3563" t="s">
        <v>5014</v>
      </c>
    </row>
    <row r="3564" spans="1:1">
      <c r="A3564" t="s">
        <v>5015</v>
      </c>
    </row>
    <row r="3565" spans="1:1">
      <c r="A3565" t="s">
        <v>5016</v>
      </c>
    </row>
    <row r="3566" spans="1:1">
      <c r="A3566" t="s">
        <v>5017</v>
      </c>
    </row>
    <row r="3567" spans="1:1">
      <c r="A3567" t="s">
        <v>5018</v>
      </c>
    </row>
    <row r="3568" spans="1:1">
      <c r="A3568" t="s">
        <v>5019</v>
      </c>
    </row>
    <row r="3569" spans="1:1">
      <c r="A3569" t="s">
        <v>5020</v>
      </c>
    </row>
    <row r="3570" spans="1:1">
      <c r="A3570" t="s">
        <v>5021</v>
      </c>
    </row>
    <row r="3571" spans="1:1">
      <c r="A3571" t="s">
        <v>5022</v>
      </c>
    </row>
    <row r="3572" spans="1:1">
      <c r="A3572" t="s">
        <v>5023</v>
      </c>
    </row>
    <row r="3573" spans="1:1">
      <c r="A3573" t="s">
        <v>5024</v>
      </c>
    </row>
    <row r="3574" spans="1:1">
      <c r="A3574" t="s">
        <v>5025</v>
      </c>
    </row>
    <row r="3575" spans="1:1">
      <c r="A3575" t="s">
        <v>5026</v>
      </c>
    </row>
    <row r="3576" spans="1:1">
      <c r="A3576" t="s">
        <v>5027</v>
      </c>
    </row>
    <row r="3577" spans="1:1">
      <c r="A3577" t="s">
        <v>5028</v>
      </c>
    </row>
    <row r="3578" spans="1:1">
      <c r="A3578" t="s">
        <v>5029</v>
      </c>
    </row>
    <row r="3579" spans="1:1">
      <c r="A3579" t="s">
        <v>5030</v>
      </c>
    </row>
    <row r="3580" spans="1:1">
      <c r="A3580" t="s">
        <v>5031</v>
      </c>
    </row>
    <row r="3581" spans="1:1">
      <c r="A3581" t="s">
        <v>5032</v>
      </c>
    </row>
    <row r="3582" spans="1:1">
      <c r="A3582" t="s">
        <v>5033</v>
      </c>
    </row>
    <row r="3583" spans="1:1">
      <c r="A3583" t="s">
        <v>5034</v>
      </c>
    </row>
    <row r="3584" spans="1:1">
      <c r="A3584" t="s">
        <v>5035</v>
      </c>
    </row>
    <row r="3585" spans="1:1">
      <c r="A3585" t="s">
        <v>5036</v>
      </c>
    </row>
    <row r="3586" spans="1:1">
      <c r="A3586" t="s">
        <v>5037</v>
      </c>
    </row>
    <row r="3587" spans="1:1">
      <c r="A3587" t="s">
        <v>5038</v>
      </c>
    </row>
    <row r="3588" spans="1:1">
      <c r="A3588" t="s">
        <v>5039</v>
      </c>
    </row>
    <row r="3589" spans="1:1">
      <c r="A3589" t="s">
        <v>5040</v>
      </c>
    </row>
    <row r="3590" spans="1:1">
      <c r="A3590" t="s">
        <v>5041</v>
      </c>
    </row>
    <row r="3591" spans="1:1">
      <c r="A3591" t="s">
        <v>5042</v>
      </c>
    </row>
    <row r="3592" spans="1:1">
      <c r="A3592" t="s">
        <v>5043</v>
      </c>
    </row>
    <row r="3593" spans="1:1">
      <c r="A3593" t="s">
        <v>5044</v>
      </c>
    </row>
    <row r="3594" spans="1:1">
      <c r="A3594" t="s">
        <v>5045</v>
      </c>
    </row>
    <row r="3595" spans="1:1">
      <c r="A3595" t="s">
        <v>5046</v>
      </c>
    </row>
    <row r="3596" spans="1:1">
      <c r="A3596" t="s">
        <v>5047</v>
      </c>
    </row>
    <row r="3597" spans="1:1">
      <c r="A3597" t="s">
        <v>5048</v>
      </c>
    </row>
    <row r="3598" spans="1:1">
      <c r="A3598" t="s">
        <v>5049</v>
      </c>
    </row>
    <row r="3599" spans="1:1">
      <c r="A3599" t="s">
        <v>5050</v>
      </c>
    </row>
    <row r="3600" spans="1:1">
      <c r="A3600" t="s">
        <v>5051</v>
      </c>
    </row>
    <row r="3601" spans="1:1">
      <c r="A3601" t="s">
        <v>5052</v>
      </c>
    </row>
    <row r="3602" spans="1:1">
      <c r="A3602" t="s">
        <v>5053</v>
      </c>
    </row>
    <row r="3603" spans="1:1">
      <c r="A3603" t="s">
        <v>5054</v>
      </c>
    </row>
    <row r="3604" spans="1:1">
      <c r="A3604" t="s">
        <v>5055</v>
      </c>
    </row>
    <row r="3605" spans="1:1">
      <c r="A3605" t="s">
        <v>5056</v>
      </c>
    </row>
    <row r="3606" spans="1:1">
      <c r="A3606" t="s">
        <v>5057</v>
      </c>
    </row>
    <row r="3607" spans="1:1">
      <c r="A3607" t="s">
        <v>5058</v>
      </c>
    </row>
    <row r="3608" spans="1:1">
      <c r="A3608" t="s">
        <v>5059</v>
      </c>
    </row>
    <row r="3609" spans="1:1">
      <c r="A3609" t="s">
        <v>5060</v>
      </c>
    </row>
    <row r="3610" spans="1:1">
      <c r="A3610" t="s">
        <v>5061</v>
      </c>
    </row>
    <row r="3611" spans="1:1">
      <c r="A3611" t="s">
        <v>5062</v>
      </c>
    </row>
    <row r="3612" spans="1:1">
      <c r="A3612" t="s">
        <v>5063</v>
      </c>
    </row>
    <row r="3613" spans="1:1">
      <c r="A3613" t="s">
        <v>5064</v>
      </c>
    </row>
    <row r="3614" spans="1:1">
      <c r="A3614" t="s">
        <v>5065</v>
      </c>
    </row>
    <row r="3615" spans="1:1">
      <c r="A3615" t="s">
        <v>5066</v>
      </c>
    </row>
    <row r="3616" spans="1:1">
      <c r="A3616" t="s">
        <v>5067</v>
      </c>
    </row>
    <row r="3617" spans="1:1">
      <c r="A3617" t="s">
        <v>5068</v>
      </c>
    </row>
    <row r="3618" spans="1:1">
      <c r="A3618" t="s">
        <v>5069</v>
      </c>
    </row>
    <row r="3619" spans="1:1">
      <c r="A3619" t="s">
        <v>5070</v>
      </c>
    </row>
    <row r="3620" spans="1:1">
      <c r="A3620" t="s">
        <v>5071</v>
      </c>
    </row>
    <row r="3621" spans="1:1">
      <c r="A3621" t="s">
        <v>5072</v>
      </c>
    </row>
    <row r="3622" spans="1:1">
      <c r="A3622" t="s">
        <v>5073</v>
      </c>
    </row>
    <row r="3623" spans="1:1">
      <c r="A3623" t="s">
        <v>5074</v>
      </c>
    </row>
    <row r="3624" spans="1:1">
      <c r="A3624" t="s">
        <v>5075</v>
      </c>
    </row>
    <row r="3625" spans="1:1">
      <c r="A3625" t="s">
        <v>5076</v>
      </c>
    </row>
    <row r="3626" spans="1:1">
      <c r="A3626" t="s">
        <v>5077</v>
      </c>
    </row>
    <row r="3627" spans="1:1">
      <c r="A3627" t="s">
        <v>5078</v>
      </c>
    </row>
    <row r="3628" spans="1:1">
      <c r="A3628" t="s">
        <v>5079</v>
      </c>
    </row>
    <row r="3629" spans="1:1">
      <c r="A3629" t="s">
        <v>5080</v>
      </c>
    </row>
    <row r="3630" spans="1:1">
      <c r="A3630" t="s">
        <v>5081</v>
      </c>
    </row>
    <row r="3631" spans="1:1">
      <c r="A3631" t="s">
        <v>5082</v>
      </c>
    </row>
    <row r="3632" spans="1:1">
      <c r="A3632" t="s">
        <v>5083</v>
      </c>
    </row>
    <row r="3633" spans="1:1">
      <c r="A3633" t="s">
        <v>5084</v>
      </c>
    </row>
    <row r="3634" spans="1:1">
      <c r="A3634" t="s">
        <v>5085</v>
      </c>
    </row>
    <row r="3635" spans="1:1">
      <c r="A3635" t="s">
        <v>5086</v>
      </c>
    </row>
    <row r="3636" spans="1:1">
      <c r="A3636" t="s">
        <v>5087</v>
      </c>
    </row>
    <row r="3637" spans="1:1">
      <c r="A3637" t="s">
        <v>5088</v>
      </c>
    </row>
    <row r="3638" spans="1:1">
      <c r="A3638" t="s">
        <v>5089</v>
      </c>
    </row>
    <row r="3639" spans="1:1">
      <c r="A3639" t="s">
        <v>5090</v>
      </c>
    </row>
    <row r="3640" spans="1:1">
      <c r="A3640" t="s">
        <v>5091</v>
      </c>
    </row>
    <row r="3641" spans="1:1">
      <c r="A3641" t="s">
        <v>5092</v>
      </c>
    </row>
    <row r="3642" spans="1:1">
      <c r="A3642" t="s">
        <v>5093</v>
      </c>
    </row>
    <row r="3643" spans="1:1">
      <c r="A3643" t="s">
        <v>5094</v>
      </c>
    </row>
    <row r="3644" spans="1:1">
      <c r="A3644" t="s">
        <v>5095</v>
      </c>
    </row>
    <row r="3645" spans="1:1">
      <c r="A3645" t="s">
        <v>5096</v>
      </c>
    </row>
    <row r="3646" spans="1:1">
      <c r="A3646" t="s">
        <v>5097</v>
      </c>
    </row>
    <row r="3647" spans="1:1">
      <c r="A3647" t="s">
        <v>5098</v>
      </c>
    </row>
    <row r="3648" spans="1:1">
      <c r="A3648" t="s">
        <v>5099</v>
      </c>
    </row>
    <row r="3649" spans="1:1">
      <c r="A3649" t="s">
        <v>5100</v>
      </c>
    </row>
    <row r="3650" spans="1:1">
      <c r="A3650" t="s">
        <v>5101</v>
      </c>
    </row>
    <row r="3651" spans="1:1">
      <c r="A3651" t="s">
        <v>5102</v>
      </c>
    </row>
    <row r="3652" spans="1:1">
      <c r="A3652" t="s">
        <v>5103</v>
      </c>
    </row>
    <row r="3653" spans="1:1">
      <c r="A3653" t="s">
        <v>5104</v>
      </c>
    </row>
    <row r="3654" spans="1:1">
      <c r="A3654" t="s">
        <v>5105</v>
      </c>
    </row>
    <row r="3655" spans="1:1">
      <c r="A3655" t="s">
        <v>5106</v>
      </c>
    </row>
    <row r="3656" spans="1:1">
      <c r="A3656" t="s">
        <v>5107</v>
      </c>
    </row>
    <row r="3657" spans="1:1">
      <c r="A3657" t="s">
        <v>5108</v>
      </c>
    </row>
    <row r="3658" spans="1:1">
      <c r="A3658" t="s">
        <v>5109</v>
      </c>
    </row>
    <row r="3659" spans="1:1">
      <c r="A3659" t="s">
        <v>5110</v>
      </c>
    </row>
    <row r="3660" spans="1:1">
      <c r="A3660" t="s">
        <v>5111</v>
      </c>
    </row>
    <row r="3661" spans="1:1">
      <c r="A3661" t="s">
        <v>5112</v>
      </c>
    </row>
    <row r="3662" spans="1:1">
      <c r="A3662" t="s">
        <v>5113</v>
      </c>
    </row>
    <row r="3663" spans="1:1">
      <c r="A3663" t="s">
        <v>5114</v>
      </c>
    </row>
    <row r="3664" spans="1:1">
      <c r="A3664" t="s">
        <v>5115</v>
      </c>
    </row>
    <row r="3665" spans="1:1">
      <c r="A3665" t="s">
        <v>5116</v>
      </c>
    </row>
    <row r="3666" spans="1:1">
      <c r="A3666" t="s">
        <v>5117</v>
      </c>
    </row>
    <row r="3667" spans="1:1">
      <c r="A3667" t="s">
        <v>5118</v>
      </c>
    </row>
    <row r="3668" spans="1:1">
      <c r="A3668" t="s">
        <v>5119</v>
      </c>
    </row>
    <row r="3669" spans="1:1">
      <c r="A3669" t="s">
        <v>5120</v>
      </c>
    </row>
    <row r="3670" spans="1:1">
      <c r="A3670" t="s">
        <v>5121</v>
      </c>
    </row>
    <row r="3671" spans="1:1">
      <c r="A3671" t="s">
        <v>5122</v>
      </c>
    </row>
    <row r="3672" spans="1:1">
      <c r="A3672" t="s">
        <v>5123</v>
      </c>
    </row>
    <row r="3673" spans="1:1">
      <c r="A3673" t="s">
        <v>5124</v>
      </c>
    </row>
    <row r="3674" spans="1:1">
      <c r="A3674" t="s">
        <v>5125</v>
      </c>
    </row>
    <row r="3675" spans="1:1">
      <c r="A3675" t="s">
        <v>5126</v>
      </c>
    </row>
    <row r="3676" spans="1:1">
      <c r="A3676" t="s">
        <v>5127</v>
      </c>
    </row>
    <row r="3677" spans="1:1">
      <c r="A3677" t="s">
        <v>5128</v>
      </c>
    </row>
    <row r="3678" spans="1:1">
      <c r="A3678" t="s">
        <v>5129</v>
      </c>
    </row>
    <row r="3679" spans="1:1">
      <c r="A3679" t="s">
        <v>5130</v>
      </c>
    </row>
    <row r="3680" spans="1:1">
      <c r="A3680" t="s">
        <v>5131</v>
      </c>
    </row>
    <row r="3681" spans="1:1">
      <c r="A3681" t="s">
        <v>5132</v>
      </c>
    </row>
    <row r="3682" spans="1:1">
      <c r="A3682" t="s">
        <v>5133</v>
      </c>
    </row>
    <row r="3683" spans="1:1">
      <c r="A3683" t="s">
        <v>5134</v>
      </c>
    </row>
    <row r="3684" spans="1:1">
      <c r="A3684" t="s">
        <v>5135</v>
      </c>
    </row>
    <row r="3685" spans="1:1">
      <c r="A3685" t="s">
        <v>5136</v>
      </c>
    </row>
    <row r="3686" spans="1:1">
      <c r="A3686" t="s">
        <v>5137</v>
      </c>
    </row>
    <row r="3687" spans="1:1">
      <c r="A3687" t="s">
        <v>5138</v>
      </c>
    </row>
    <row r="3688" spans="1:1">
      <c r="A3688" t="s">
        <v>5139</v>
      </c>
    </row>
    <row r="3689" spans="1:1">
      <c r="A3689" t="s">
        <v>5140</v>
      </c>
    </row>
    <row r="3690" spans="1:1">
      <c r="A3690" t="s">
        <v>5141</v>
      </c>
    </row>
    <row r="3691" spans="1:1">
      <c r="A3691" t="s">
        <v>5142</v>
      </c>
    </row>
    <row r="3692" spans="1:1">
      <c r="A3692" t="s">
        <v>5143</v>
      </c>
    </row>
    <row r="3693" spans="1:1">
      <c r="A3693" t="s">
        <v>5144</v>
      </c>
    </row>
    <row r="3694" spans="1:1">
      <c r="A3694" t="s">
        <v>5145</v>
      </c>
    </row>
    <row r="3695" spans="1:1">
      <c r="A3695" t="s">
        <v>5146</v>
      </c>
    </row>
    <row r="3696" spans="1:1">
      <c r="A3696" t="s">
        <v>5147</v>
      </c>
    </row>
    <row r="3697" spans="1:1">
      <c r="A3697" t="s">
        <v>5148</v>
      </c>
    </row>
    <row r="3698" spans="1:1">
      <c r="A3698" t="s">
        <v>5149</v>
      </c>
    </row>
    <row r="3699" spans="1:1">
      <c r="A3699" t="s">
        <v>5150</v>
      </c>
    </row>
    <row r="3700" spans="1:1">
      <c r="A3700" t="s">
        <v>5151</v>
      </c>
    </row>
    <row r="3701" spans="1:1">
      <c r="A3701" t="s">
        <v>5152</v>
      </c>
    </row>
    <row r="3702" spans="1:1">
      <c r="A3702" t="s">
        <v>5153</v>
      </c>
    </row>
    <row r="3703" spans="1:1">
      <c r="A3703" t="s">
        <v>5154</v>
      </c>
    </row>
    <row r="3704" spans="1:1">
      <c r="A3704" t="s">
        <v>5155</v>
      </c>
    </row>
    <row r="3705" spans="1:1">
      <c r="A3705" t="s">
        <v>5156</v>
      </c>
    </row>
    <row r="3706" spans="1:1">
      <c r="A3706" t="s">
        <v>5157</v>
      </c>
    </row>
    <row r="3707" spans="1:1">
      <c r="A3707" t="s">
        <v>5158</v>
      </c>
    </row>
    <row r="3708" spans="1:1">
      <c r="A3708" t="s">
        <v>5159</v>
      </c>
    </row>
    <row r="3709" spans="1:1">
      <c r="A3709" t="s">
        <v>5160</v>
      </c>
    </row>
    <row r="3710" spans="1:1">
      <c r="A3710" t="s">
        <v>5161</v>
      </c>
    </row>
    <row r="3711" spans="1:1">
      <c r="A3711" t="s">
        <v>5162</v>
      </c>
    </row>
    <row r="3712" spans="1:1">
      <c r="A3712" t="s">
        <v>5163</v>
      </c>
    </row>
    <row r="3713" spans="1:1">
      <c r="A3713" t="s">
        <v>5164</v>
      </c>
    </row>
    <row r="3714" spans="1:1">
      <c r="A3714" t="s">
        <v>5165</v>
      </c>
    </row>
    <row r="3715" spans="1:1">
      <c r="A3715" t="s">
        <v>5166</v>
      </c>
    </row>
    <row r="3716" spans="1:1">
      <c r="A3716" t="s">
        <v>5167</v>
      </c>
    </row>
    <row r="3717" spans="1:1">
      <c r="A3717" t="s">
        <v>5168</v>
      </c>
    </row>
    <row r="3718" spans="1:1">
      <c r="A3718" t="s">
        <v>5169</v>
      </c>
    </row>
    <row r="3719" spans="1:1">
      <c r="A3719" t="s">
        <v>5170</v>
      </c>
    </row>
    <row r="3720" spans="1:1">
      <c r="A3720" t="s">
        <v>5171</v>
      </c>
    </row>
    <row r="3721" spans="1:1">
      <c r="A3721" t="s">
        <v>5172</v>
      </c>
    </row>
    <row r="3722" spans="1:1">
      <c r="A3722" t="s">
        <v>5173</v>
      </c>
    </row>
    <row r="3723" spans="1:1">
      <c r="A3723" t="s">
        <v>5174</v>
      </c>
    </row>
    <row r="3724" spans="1:1">
      <c r="A3724" t="s">
        <v>5175</v>
      </c>
    </row>
    <row r="3725" spans="1:1">
      <c r="A3725" t="s">
        <v>5176</v>
      </c>
    </row>
    <row r="3726" spans="1:1">
      <c r="A3726" t="s">
        <v>5177</v>
      </c>
    </row>
    <row r="3727" spans="1:1">
      <c r="A3727" t="s">
        <v>5178</v>
      </c>
    </row>
    <row r="3728" spans="1:1">
      <c r="A3728" t="s">
        <v>5179</v>
      </c>
    </row>
    <row r="3729" spans="1:1">
      <c r="A3729" t="s">
        <v>5180</v>
      </c>
    </row>
    <row r="3730" spans="1:1">
      <c r="A3730" t="s">
        <v>5181</v>
      </c>
    </row>
    <row r="3731" spans="1:1">
      <c r="A3731" t="s">
        <v>5182</v>
      </c>
    </row>
    <row r="3732" spans="1:1">
      <c r="A3732" t="s">
        <v>5183</v>
      </c>
    </row>
    <row r="3733" spans="1:1">
      <c r="A3733" t="s">
        <v>5184</v>
      </c>
    </row>
    <row r="3734" spans="1:1">
      <c r="A3734" t="s">
        <v>5185</v>
      </c>
    </row>
    <row r="3735" spans="1:1">
      <c r="A3735" t="s">
        <v>5186</v>
      </c>
    </row>
    <row r="3736" spans="1:1">
      <c r="A3736" t="s">
        <v>5187</v>
      </c>
    </row>
    <row r="3737" spans="1:1">
      <c r="A3737" t="s">
        <v>5188</v>
      </c>
    </row>
    <row r="3738" spans="1:1">
      <c r="A3738" t="s">
        <v>5189</v>
      </c>
    </row>
    <row r="3739" spans="1:1">
      <c r="A3739" t="s">
        <v>5190</v>
      </c>
    </row>
    <row r="3740" spans="1:1">
      <c r="A3740" t="s">
        <v>5191</v>
      </c>
    </row>
    <row r="3741" spans="1:1">
      <c r="A3741" t="s">
        <v>5192</v>
      </c>
    </row>
    <row r="3742" spans="1:1">
      <c r="A3742" t="s">
        <v>5193</v>
      </c>
    </row>
    <row r="3743" spans="1:1">
      <c r="A3743" t="s">
        <v>5194</v>
      </c>
    </row>
    <row r="3744" spans="1:1">
      <c r="A3744" t="s">
        <v>5195</v>
      </c>
    </row>
    <row r="3745" spans="1:1">
      <c r="A3745" t="s">
        <v>5196</v>
      </c>
    </row>
    <row r="3746" spans="1:1">
      <c r="A3746" t="s">
        <v>5197</v>
      </c>
    </row>
    <row r="3747" spans="1:1">
      <c r="A3747" t="s">
        <v>5198</v>
      </c>
    </row>
    <row r="3748" spans="1:1">
      <c r="A3748" t="s">
        <v>5199</v>
      </c>
    </row>
    <row r="3749" spans="1:1">
      <c r="A3749" t="s">
        <v>5200</v>
      </c>
    </row>
    <row r="3750" spans="1:1">
      <c r="A3750" t="s">
        <v>5201</v>
      </c>
    </row>
    <row r="3751" spans="1:1">
      <c r="A3751" t="s">
        <v>5202</v>
      </c>
    </row>
    <row r="3752" spans="1:1">
      <c r="A3752" t="s">
        <v>5203</v>
      </c>
    </row>
    <row r="3753" spans="1:1">
      <c r="A3753" t="s">
        <v>5204</v>
      </c>
    </row>
    <row r="3754" spans="1:1">
      <c r="A3754" t="s">
        <v>5205</v>
      </c>
    </row>
    <row r="3755" spans="1:1">
      <c r="A3755" t="s">
        <v>5206</v>
      </c>
    </row>
    <row r="3756" spans="1:1">
      <c r="A3756" t="s">
        <v>5207</v>
      </c>
    </row>
    <row r="3757" spans="1:1">
      <c r="A3757" t="s">
        <v>5208</v>
      </c>
    </row>
    <row r="3758" spans="1:1">
      <c r="A3758" t="s">
        <v>5209</v>
      </c>
    </row>
    <row r="3759" spans="1:1">
      <c r="A3759" t="s">
        <v>5210</v>
      </c>
    </row>
    <row r="3760" spans="1:1">
      <c r="A3760" t="s">
        <v>5211</v>
      </c>
    </row>
    <row r="3761" spans="1:1">
      <c r="A3761" t="s">
        <v>5212</v>
      </c>
    </row>
    <row r="3762" spans="1:1">
      <c r="A3762" t="s">
        <v>5213</v>
      </c>
    </row>
    <row r="3763" spans="1:1">
      <c r="A3763" t="s">
        <v>5214</v>
      </c>
    </row>
    <row r="3764" spans="1:1">
      <c r="A3764" t="s">
        <v>5215</v>
      </c>
    </row>
    <row r="3765" spans="1:1">
      <c r="A3765" t="s">
        <v>5216</v>
      </c>
    </row>
    <row r="3766" spans="1:1">
      <c r="A3766" t="s">
        <v>5217</v>
      </c>
    </row>
    <row r="3767" spans="1:1">
      <c r="A3767" t="s">
        <v>5218</v>
      </c>
    </row>
    <row r="3768" spans="1:1">
      <c r="A3768" t="s">
        <v>5219</v>
      </c>
    </row>
    <row r="3769" spans="1:1">
      <c r="A3769" t="s">
        <v>5220</v>
      </c>
    </row>
    <row r="3770" spans="1:1">
      <c r="A3770" t="s">
        <v>5221</v>
      </c>
    </row>
    <row r="3771" spans="1:1">
      <c r="A3771" t="s">
        <v>5222</v>
      </c>
    </row>
    <row r="3772" spans="1:1">
      <c r="A3772" t="s">
        <v>5223</v>
      </c>
    </row>
    <row r="3773" spans="1:1">
      <c r="A3773" t="s">
        <v>5224</v>
      </c>
    </row>
    <row r="3774" spans="1:1">
      <c r="A3774" t="s">
        <v>5225</v>
      </c>
    </row>
    <row r="3775" spans="1:1">
      <c r="A3775" t="s">
        <v>5226</v>
      </c>
    </row>
    <row r="3776" spans="1:1">
      <c r="A3776" t="s">
        <v>5227</v>
      </c>
    </row>
    <row r="3777" spans="1:1">
      <c r="A3777" t="s">
        <v>5228</v>
      </c>
    </row>
    <row r="3778" spans="1:1">
      <c r="A3778" t="s">
        <v>5229</v>
      </c>
    </row>
    <row r="3779" spans="1:1">
      <c r="A3779" t="s">
        <v>5230</v>
      </c>
    </row>
    <row r="3780" spans="1:1">
      <c r="A3780" t="s">
        <v>5231</v>
      </c>
    </row>
    <row r="3781" spans="1:1">
      <c r="A3781" t="s">
        <v>5232</v>
      </c>
    </row>
    <row r="3782" spans="1:1">
      <c r="A3782" t="s">
        <v>5233</v>
      </c>
    </row>
    <row r="3783" spans="1:1">
      <c r="A3783" t="s">
        <v>5234</v>
      </c>
    </row>
    <row r="3784" spans="1:1">
      <c r="A3784" t="s">
        <v>5235</v>
      </c>
    </row>
    <row r="3785" spans="1:1">
      <c r="A3785" t="s">
        <v>5236</v>
      </c>
    </row>
    <row r="3786" spans="1:1">
      <c r="A3786" t="s">
        <v>5237</v>
      </c>
    </row>
    <row r="3787" spans="1:1">
      <c r="A3787" t="s">
        <v>5238</v>
      </c>
    </row>
    <row r="3788" spans="1:1">
      <c r="A3788" t="s">
        <v>5239</v>
      </c>
    </row>
    <row r="3789" spans="1:1">
      <c r="A3789" t="s">
        <v>5240</v>
      </c>
    </row>
    <row r="3790" spans="1:1">
      <c r="A3790" t="s">
        <v>5241</v>
      </c>
    </row>
    <row r="3791" spans="1:1">
      <c r="A3791" t="s">
        <v>5242</v>
      </c>
    </row>
    <row r="3792" spans="1:1">
      <c r="A3792" t="s">
        <v>5243</v>
      </c>
    </row>
    <row r="3793" spans="1:1">
      <c r="A3793" t="s">
        <v>5244</v>
      </c>
    </row>
    <row r="3794" spans="1:1">
      <c r="A3794" t="s">
        <v>5245</v>
      </c>
    </row>
    <row r="3795" spans="1:1">
      <c r="A3795" t="s">
        <v>5246</v>
      </c>
    </row>
    <row r="3796" spans="1:1">
      <c r="A3796" t="s">
        <v>5247</v>
      </c>
    </row>
    <row r="3797" spans="1:1">
      <c r="A3797" t="s">
        <v>5248</v>
      </c>
    </row>
    <row r="3798" spans="1:1">
      <c r="A3798" t="s">
        <v>5249</v>
      </c>
    </row>
    <row r="3799" spans="1:1">
      <c r="A3799" t="s">
        <v>5250</v>
      </c>
    </row>
    <row r="3800" spans="1:1">
      <c r="A3800" t="s">
        <v>5251</v>
      </c>
    </row>
    <row r="3801" spans="1:1">
      <c r="A3801" t="s">
        <v>5252</v>
      </c>
    </row>
    <row r="3802" spans="1:1">
      <c r="A3802" t="s">
        <v>5253</v>
      </c>
    </row>
    <row r="3803" spans="1:1">
      <c r="A3803" t="s">
        <v>5254</v>
      </c>
    </row>
    <row r="3804" spans="1:1">
      <c r="A3804" t="s">
        <v>5255</v>
      </c>
    </row>
    <row r="3805" spans="1:1">
      <c r="A3805" t="s">
        <v>5256</v>
      </c>
    </row>
    <row r="3806" spans="1:1">
      <c r="A3806" t="s">
        <v>5257</v>
      </c>
    </row>
    <row r="3807" spans="1:1">
      <c r="A3807" t="s">
        <v>5258</v>
      </c>
    </row>
    <row r="3808" spans="1:1">
      <c r="A3808" t="s">
        <v>5259</v>
      </c>
    </row>
    <row r="3809" spans="1:1">
      <c r="A3809" t="s">
        <v>5260</v>
      </c>
    </row>
    <row r="3810" spans="1:1">
      <c r="A3810" t="s">
        <v>5261</v>
      </c>
    </row>
    <row r="3811" spans="1:1">
      <c r="A3811" t="s">
        <v>5262</v>
      </c>
    </row>
    <row r="3812" spans="1:1">
      <c r="A3812" t="s">
        <v>5263</v>
      </c>
    </row>
    <row r="3813" spans="1:1">
      <c r="A3813" t="s">
        <v>5264</v>
      </c>
    </row>
    <row r="3814" spans="1:1">
      <c r="A3814" t="s">
        <v>5265</v>
      </c>
    </row>
    <row r="3815" spans="1:1">
      <c r="A3815" t="s">
        <v>5266</v>
      </c>
    </row>
    <row r="3816" spans="1:1">
      <c r="A3816" t="s">
        <v>5267</v>
      </c>
    </row>
    <row r="3817" spans="1:1">
      <c r="A3817" t="s">
        <v>5268</v>
      </c>
    </row>
    <row r="3818" spans="1:1">
      <c r="A3818" t="s">
        <v>5269</v>
      </c>
    </row>
    <row r="3819" spans="1:1">
      <c r="A3819" t="s">
        <v>5270</v>
      </c>
    </row>
    <row r="3820" spans="1:1">
      <c r="A3820" t="s">
        <v>5271</v>
      </c>
    </row>
    <row r="3821" spans="1:1">
      <c r="A3821" t="s">
        <v>5272</v>
      </c>
    </row>
    <row r="3822" spans="1:1">
      <c r="A3822" t="s">
        <v>5273</v>
      </c>
    </row>
    <row r="3823" spans="1:1">
      <c r="A3823" t="s">
        <v>5274</v>
      </c>
    </row>
    <row r="3824" spans="1:1">
      <c r="A3824" t="s">
        <v>5275</v>
      </c>
    </row>
    <row r="3825" spans="1:1">
      <c r="A3825" t="s">
        <v>5276</v>
      </c>
    </row>
    <row r="3826" spans="1:1">
      <c r="A3826" t="s">
        <v>5277</v>
      </c>
    </row>
    <row r="3827" spans="1:1">
      <c r="A3827" t="s">
        <v>5278</v>
      </c>
    </row>
    <row r="3828" spans="1:1">
      <c r="A3828" t="s">
        <v>5279</v>
      </c>
    </row>
    <row r="3829" spans="1:1">
      <c r="A3829" t="s">
        <v>5280</v>
      </c>
    </row>
    <row r="3830" spans="1:1">
      <c r="A3830" t="s">
        <v>5281</v>
      </c>
    </row>
    <row r="3831" spans="1:1">
      <c r="A3831" t="s">
        <v>5282</v>
      </c>
    </row>
    <row r="3832" spans="1:1">
      <c r="A3832" t="s">
        <v>5283</v>
      </c>
    </row>
    <row r="3833" spans="1:1">
      <c r="A3833" t="s">
        <v>5284</v>
      </c>
    </row>
    <row r="3834" spans="1:1">
      <c r="A3834" t="s">
        <v>5285</v>
      </c>
    </row>
    <row r="3835" spans="1:1">
      <c r="A3835" t="s">
        <v>5286</v>
      </c>
    </row>
    <row r="3836" spans="1:1">
      <c r="A3836" t="s">
        <v>5287</v>
      </c>
    </row>
    <row r="3837" spans="1:1">
      <c r="A3837" t="s">
        <v>5288</v>
      </c>
    </row>
    <row r="3838" spans="1:1">
      <c r="A3838" t="s">
        <v>5289</v>
      </c>
    </row>
    <row r="3839" spans="1:1">
      <c r="A3839" t="s">
        <v>5290</v>
      </c>
    </row>
    <row r="3840" spans="1:1">
      <c r="A3840" t="s">
        <v>5291</v>
      </c>
    </row>
    <row r="3841" spans="1:1">
      <c r="A3841" t="s">
        <v>5292</v>
      </c>
    </row>
    <row r="3842" spans="1:1">
      <c r="A3842" t="s">
        <v>5293</v>
      </c>
    </row>
    <row r="3843" spans="1:1">
      <c r="A3843" t="s">
        <v>5294</v>
      </c>
    </row>
    <row r="3844" spans="1:1">
      <c r="A3844" t="s">
        <v>5295</v>
      </c>
    </row>
    <row r="3845" spans="1:1">
      <c r="A3845" t="s">
        <v>5296</v>
      </c>
    </row>
    <row r="3846" spans="1:1">
      <c r="A3846" t="s">
        <v>5297</v>
      </c>
    </row>
    <row r="3847" spans="1:1">
      <c r="A3847" t="s">
        <v>5298</v>
      </c>
    </row>
    <row r="3848" spans="1:1">
      <c r="A3848" t="s">
        <v>5299</v>
      </c>
    </row>
    <row r="3849" spans="1:1">
      <c r="A3849" t="s">
        <v>5300</v>
      </c>
    </row>
    <row r="3850" spans="1:1">
      <c r="A3850" t="s">
        <v>5301</v>
      </c>
    </row>
    <row r="3851" spans="1:1">
      <c r="A3851" t="s">
        <v>5302</v>
      </c>
    </row>
    <row r="3852" spans="1:1">
      <c r="A3852" t="s">
        <v>5303</v>
      </c>
    </row>
    <row r="3853" spans="1:1">
      <c r="A3853" t="s">
        <v>5304</v>
      </c>
    </row>
    <row r="3854" spans="1:1">
      <c r="A3854" t="s">
        <v>5305</v>
      </c>
    </row>
    <row r="3855" spans="1:1">
      <c r="A3855" t="s">
        <v>5306</v>
      </c>
    </row>
    <row r="3856" spans="1:1">
      <c r="A3856" t="s">
        <v>5307</v>
      </c>
    </row>
    <row r="3857" spans="1:1">
      <c r="A3857" t="s">
        <v>5308</v>
      </c>
    </row>
    <row r="3858" spans="1:1">
      <c r="A3858" t="s">
        <v>5309</v>
      </c>
    </row>
    <row r="3859" spans="1:1">
      <c r="A3859" t="s">
        <v>5310</v>
      </c>
    </row>
    <row r="3860" spans="1:1">
      <c r="A3860" t="s">
        <v>5311</v>
      </c>
    </row>
    <row r="3861" spans="1:1">
      <c r="A3861" t="s">
        <v>5312</v>
      </c>
    </row>
    <row r="3862" spans="1:1">
      <c r="A3862" t="s">
        <v>5313</v>
      </c>
    </row>
    <row r="3863" spans="1:1">
      <c r="A3863" t="s">
        <v>5314</v>
      </c>
    </row>
    <row r="3864" spans="1:1">
      <c r="A3864" t="s">
        <v>5315</v>
      </c>
    </row>
    <row r="3865" spans="1:1">
      <c r="A3865" t="s">
        <v>5316</v>
      </c>
    </row>
    <row r="3866" spans="1:1">
      <c r="A3866" t="s">
        <v>5317</v>
      </c>
    </row>
    <row r="3867" spans="1:1">
      <c r="A3867" t="s">
        <v>5318</v>
      </c>
    </row>
    <row r="3868" spans="1:1">
      <c r="A3868" t="s">
        <v>5319</v>
      </c>
    </row>
    <row r="3869" spans="1:1">
      <c r="A3869" t="s">
        <v>5320</v>
      </c>
    </row>
    <row r="3870" spans="1:1">
      <c r="A3870" t="s">
        <v>5321</v>
      </c>
    </row>
    <row r="3871" spans="1:1">
      <c r="A3871" t="s">
        <v>5322</v>
      </c>
    </row>
    <row r="3872" spans="1:1">
      <c r="A3872" t="s">
        <v>5323</v>
      </c>
    </row>
    <row r="3873" spans="1:1">
      <c r="A3873" t="s">
        <v>5324</v>
      </c>
    </row>
    <row r="3874" spans="1:1">
      <c r="A3874" t="s">
        <v>5325</v>
      </c>
    </row>
    <row r="3875" spans="1:1">
      <c r="A3875" t="s">
        <v>5326</v>
      </c>
    </row>
    <row r="3876" spans="1:1">
      <c r="A3876" t="s">
        <v>5327</v>
      </c>
    </row>
    <row r="3877" spans="1:1">
      <c r="A3877" t="s">
        <v>5328</v>
      </c>
    </row>
    <row r="3878" spans="1:1">
      <c r="A3878" t="s">
        <v>5329</v>
      </c>
    </row>
    <row r="3879" spans="1:1">
      <c r="A3879" t="s">
        <v>5330</v>
      </c>
    </row>
    <row r="3880" spans="1:1">
      <c r="A3880" t="s">
        <v>5331</v>
      </c>
    </row>
    <row r="3881" spans="1:1">
      <c r="A3881" t="s">
        <v>5332</v>
      </c>
    </row>
    <row r="3882" spans="1:1">
      <c r="A3882" t="s">
        <v>5333</v>
      </c>
    </row>
    <row r="3883" spans="1:1">
      <c r="A3883" t="s">
        <v>5334</v>
      </c>
    </row>
    <row r="3884" spans="1:1">
      <c r="A3884" t="s">
        <v>5335</v>
      </c>
    </row>
    <row r="3885" spans="1:1">
      <c r="A3885" t="s">
        <v>5336</v>
      </c>
    </row>
    <row r="3886" spans="1:1">
      <c r="A3886" t="s">
        <v>5337</v>
      </c>
    </row>
    <row r="3887" spans="1:1">
      <c r="A3887" t="s">
        <v>5338</v>
      </c>
    </row>
    <row r="3888" spans="1:1">
      <c r="A3888" t="s">
        <v>5339</v>
      </c>
    </row>
    <row r="3889" spans="1:1">
      <c r="A3889" t="s">
        <v>5340</v>
      </c>
    </row>
    <row r="3890" spans="1:1">
      <c r="A3890" t="s">
        <v>5341</v>
      </c>
    </row>
    <row r="3891" spans="1:1">
      <c r="A3891" t="s">
        <v>5342</v>
      </c>
    </row>
    <row r="3892" spans="1:1">
      <c r="A3892" t="s">
        <v>5343</v>
      </c>
    </row>
    <row r="3893" spans="1:1">
      <c r="A3893" t="s">
        <v>5344</v>
      </c>
    </row>
    <row r="3894" spans="1:1">
      <c r="A3894" t="s">
        <v>5345</v>
      </c>
    </row>
    <row r="3895" spans="1:1">
      <c r="A3895" t="s">
        <v>5346</v>
      </c>
    </row>
    <row r="3896" spans="1:1">
      <c r="A3896" t="s">
        <v>5347</v>
      </c>
    </row>
    <row r="3897" spans="1:1">
      <c r="A3897" t="s">
        <v>5348</v>
      </c>
    </row>
    <row r="3898" spans="1:1">
      <c r="A3898" t="s">
        <v>5349</v>
      </c>
    </row>
    <row r="3899" spans="1:1">
      <c r="A3899" t="s">
        <v>5350</v>
      </c>
    </row>
    <row r="3900" spans="1:1">
      <c r="A3900" t="s">
        <v>5351</v>
      </c>
    </row>
    <row r="3901" spans="1:1">
      <c r="A3901" t="s">
        <v>5352</v>
      </c>
    </row>
    <row r="3902" spans="1:1">
      <c r="A3902" t="s">
        <v>5353</v>
      </c>
    </row>
    <row r="3903" spans="1:1">
      <c r="A3903" t="s">
        <v>5354</v>
      </c>
    </row>
    <row r="3904" spans="1:1">
      <c r="A3904" t="s">
        <v>5355</v>
      </c>
    </row>
    <row r="3905" spans="1:1">
      <c r="A3905" t="s">
        <v>5356</v>
      </c>
    </row>
    <row r="3906" spans="1:1">
      <c r="A3906" t="s">
        <v>5357</v>
      </c>
    </row>
    <row r="3907" spans="1:1">
      <c r="A3907" t="s">
        <v>5358</v>
      </c>
    </row>
    <row r="3908" spans="1:1">
      <c r="A3908" t="s">
        <v>5359</v>
      </c>
    </row>
    <row r="3909" spans="1:1">
      <c r="A3909" t="s">
        <v>5360</v>
      </c>
    </row>
    <row r="3910" spans="1:1">
      <c r="A3910" t="s">
        <v>5361</v>
      </c>
    </row>
    <row r="3911" spans="1:1">
      <c r="A3911" t="s">
        <v>5362</v>
      </c>
    </row>
    <row r="3912" spans="1:1">
      <c r="A3912" t="s">
        <v>5363</v>
      </c>
    </row>
    <row r="3913" spans="1:1">
      <c r="A3913" t="s">
        <v>5364</v>
      </c>
    </row>
    <row r="3914" spans="1:1">
      <c r="A3914" t="s">
        <v>5365</v>
      </c>
    </row>
    <row r="3915" spans="1:1">
      <c r="A3915" t="s">
        <v>5366</v>
      </c>
    </row>
    <row r="3916" spans="1:1">
      <c r="A3916" t="s">
        <v>5367</v>
      </c>
    </row>
    <row r="3917" spans="1:1">
      <c r="A3917" t="s">
        <v>5368</v>
      </c>
    </row>
    <row r="3918" spans="1:1">
      <c r="A3918" t="s">
        <v>5369</v>
      </c>
    </row>
    <row r="3919" spans="1:1">
      <c r="A3919" t="s">
        <v>5370</v>
      </c>
    </row>
    <row r="3920" spans="1:1">
      <c r="A3920" t="s">
        <v>5371</v>
      </c>
    </row>
    <row r="3921" spans="1:1">
      <c r="A3921" t="s">
        <v>5372</v>
      </c>
    </row>
    <row r="3922" spans="1:1">
      <c r="A3922" t="s">
        <v>5373</v>
      </c>
    </row>
    <row r="3923" spans="1:1">
      <c r="A3923" t="s">
        <v>5374</v>
      </c>
    </row>
    <row r="3924" spans="1:1">
      <c r="A3924" t="s">
        <v>5375</v>
      </c>
    </row>
    <row r="3925" spans="1:1">
      <c r="A3925" t="s">
        <v>5376</v>
      </c>
    </row>
    <row r="3926" spans="1:1">
      <c r="A3926" t="s">
        <v>5377</v>
      </c>
    </row>
    <row r="3927" spans="1:1">
      <c r="A3927" t="s">
        <v>5378</v>
      </c>
    </row>
    <row r="3928" spans="1:1">
      <c r="A3928" t="s">
        <v>5379</v>
      </c>
    </row>
    <row r="3929" spans="1:1">
      <c r="A3929" t="s">
        <v>5380</v>
      </c>
    </row>
    <row r="3930" spans="1:1">
      <c r="A3930" t="s">
        <v>5381</v>
      </c>
    </row>
    <row r="3931" spans="1:1">
      <c r="A3931" t="s">
        <v>5382</v>
      </c>
    </row>
    <row r="3932" spans="1:1">
      <c r="A3932" t="s">
        <v>5383</v>
      </c>
    </row>
    <row r="3933" spans="1:1">
      <c r="A3933" t="s">
        <v>5384</v>
      </c>
    </row>
    <row r="3934" spans="1:1">
      <c r="A3934" t="s">
        <v>5385</v>
      </c>
    </row>
    <row r="3935" spans="1:1">
      <c r="A3935" t="s">
        <v>5386</v>
      </c>
    </row>
    <row r="3936" spans="1:1">
      <c r="A3936" t="s">
        <v>5387</v>
      </c>
    </row>
    <row r="3937" spans="1:1">
      <c r="A3937" t="s">
        <v>5388</v>
      </c>
    </row>
    <row r="3938" spans="1:1">
      <c r="A3938" t="s">
        <v>5389</v>
      </c>
    </row>
    <row r="3939" spans="1:1">
      <c r="A3939" t="s">
        <v>5390</v>
      </c>
    </row>
    <row r="3940" spans="1:1">
      <c r="A3940" t="s">
        <v>5391</v>
      </c>
    </row>
    <row r="3941" spans="1:1">
      <c r="A3941" t="s">
        <v>5392</v>
      </c>
    </row>
    <row r="3942" spans="1:1">
      <c r="A3942" t="s">
        <v>5393</v>
      </c>
    </row>
    <row r="3943" spans="1:1">
      <c r="A3943" t="s">
        <v>5394</v>
      </c>
    </row>
    <row r="3944" spans="1:1">
      <c r="A3944" t="s">
        <v>5395</v>
      </c>
    </row>
    <row r="3945" spans="1:1">
      <c r="A3945" t="s">
        <v>5396</v>
      </c>
    </row>
    <row r="3946" spans="1:1">
      <c r="A3946" t="s">
        <v>5397</v>
      </c>
    </row>
    <row r="3947" spans="1:1">
      <c r="A3947" t="s">
        <v>5398</v>
      </c>
    </row>
    <row r="3948" spans="1:1">
      <c r="A3948" t="s">
        <v>5399</v>
      </c>
    </row>
    <row r="3949" spans="1:1">
      <c r="A3949" t="s">
        <v>5400</v>
      </c>
    </row>
    <row r="3950" spans="1:1">
      <c r="A3950" t="s">
        <v>5401</v>
      </c>
    </row>
    <row r="3951" spans="1:1">
      <c r="A3951" t="s">
        <v>5402</v>
      </c>
    </row>
    <row r="3952" spans="1:1">
      <c r="A3952" t="s">
        <v>5403</v>
      </c>
    </row>
    <row r="3953" spans="1:1">
      <c r="A3953" t="s">
        <v>5404</v>
      </c>
    </row>
    <row r="3954" spans="1:1">
      <c r="A3954" t="s">
        <v>5405</v>
      </c>
    </row>
    <row r="3955" spans="1:1">
      <c r="A3955" t="s">
        <v>5406</v>
      </c>
    </row>
    <row r="3956" spans="1:1">
      <c r="A3956" t="s">
        <v>5407</v>
      </c>
    </row>
    <row r="3957" spans="1:1">
      <c r="A3957" t="s">
        <v>5408</v>
      </c>
    </row>
    <row r="3958" spans="1:1">
      <c r="A3958" t="s">
        <v>5409</v>
      </c>
    </row>
    <row r="3959" spans="1:1">
      <c r="A3959" t="s">
        <v>5410</v>
      </c>
    </row>
    <row r="3960" spans="1:1">
      <c r="A3960" t="s">
        <v>5411</v>
      </c>
    </row>
    <row r="3961" spans="1:1">
      <c r="A3961" t="s">
        <v>5412</v>
      </c>
    </row>
    <row r="3962" spans="1:1">
      <c r="A3962" t="s">
        <v>5413</v>
      </c>
    </row>
    <row r="3963" spans="1:1">
      <c r="A3963" t="s">
        <v>5414</v>
      </c>
    </row>
    <row r="3964" spans="1:1">
      <c r="A3964" t="s">
        <v>5415</v>
      </c>
    </row>
    <row r="3965" spans="1:1">
      <c r="A3965" t="s">
        <v>5416</v>
      </c>
    </row>
    <row r="3966" spans="1:1">
      <c r="A3966" t="s">
        <v>5417</v>
      </c>
    </row>
    <row r="3967" spans="1:1">
      <c r="A3967" t="s">
        <v>5418</v>
      </c>
    </row>
    <row r="3968" spans="1:1">
      <c r="A3968" t="s">
        <v>5419</v>
      </c>
    </row>
    <row r="3969" spans="1:1">
      <c r="A3969" t="s">
        <v>5420</v>
      </c>
    </row>
    <row r="3970" spans="1:1">
      <c r="A3970" t="s">
        <v>5421</v>
      </c>
    </row>
    <row r="3971" spans="1:1">
      <c r="A3971" t="s">
        <v>5422</v>
      </c>
    </row>
    <row r="3972" spans="1:1">
      <c r="A3972" t="s">
        <v>5423</v>
      </c>
    </row>
    <row r="3973" spans="1:1">
      <c r="A3973" t="s">
        <v>5424</v>
      </c>
    </row>
    <row r="3974" spans="1:1">
      <c r="A3974" t="s">
        <v>5425</v>
      </c>
    </row>
    <row r="3975" spans="1:1">
      <c r="A3975" t="s">
        <v>5426</v>
      </c>
    </row>
    <row r="3976" spans="1:1">
      <c r="A3976" t="s">
        <v>5427</v>
      </c>
    </row>
    <row r="3977" spans="1:1">
      <c r="A3977" t="s">
        <v>5428</v>
      </c>
    </row>
    <row r="3978" spans="1:1">
      <c r="A3978" t="s">
        <v>5429</v>
      </c>
    </row>
    <row r="3979" spans="1:1">
      <c r="A3979" t="s">
        <v>5430</v>
      </c>
    </row>
    <row r="3980" spans="1:1">
      <c r="A3980" t="s">
        <v>5431</v>
      </c>
    </row>
    <row r="3981" spans="1:1">
      <c r="A3981" t="s">
        <v>5432</v>
      </c>
    </row>
    <row r="3982" spans="1:1">
      <c r="A3982" t="s">
        <v>5433</v>
      </c>
    </row>
    <row r="3983" spans="1:1">
      <c r="A3983" t="s">
        <v>5434</v>
      </c>
    </row>
    <row r="3984" spans="1:1">
      <c r="A3984" t="s">
        <v>5435</v>
      </c>
    </row>
    <row r="3985" spans="1:1">
      <c r="A3985" t="s">
        <v>5436</v>
      </c>
    </row>
    <row r="3986" spans="1:1">
      <c r="A3986" t="s">
        <v>5437</v>
      </c>
    </row>
    <row r="3987" spans="1:1">
      <c r="A3987" t="s">
        <v>5438</v>
      </c>
    </row>
    <row r="3988" spans="1:1">
      <c r="A3988" t="s">
        <v>5439</v>
      </c>
    </row>
    <row r="3989" spans="1:1">
      <c r="A3989" t="s">
        <v>5440</v>
      </c>
    </row>
    <row r="3990" spans="1:1">
      <c r="A3990" t="s">
        <v>5441</v>
      </c>
    </row>
    <row r="3991" spans="1:1">
      <c r="A3991" t="s">
        <v>5442</v>
      </c>
    </row>
    <row r="3992" spans="1:1">
      <c r="A3992" t="s">
        <v>5443</v>
      </c>
    </row>
    <row r="3993" spans="1:1">
      <c r="A3993" t="s">
        <v>5444</v>
      </c>
    </row>
    <row r="3994" spans="1:1">
      <c r="A3994" t="s">
        <v>5445</v>
      </c>
    </row>
    <row r="3995" spans="1:1">
      <c r="A3995" t="s">
        <v>5446</v>
      </c>
    </row>
    <row r="3996" spans="1:1">
      <c r="A3996" t="s">
        <v>5447</v>
      </c>
    </row>
    <row r="3997" spans="1:1">
      <c r="A3997" t="s">
        <v>5448</v>
      </c>
    </row>
    <row r="3998" spans="1:1">
      <c r="A3998" t="s">
        <v>5449</v>
      </c>
    </row>
    <row r="3999" spans="1:1">
      <c r="A3999" t="s">
        <v>5450</v>
      </c>
    </row>
    <row r="4000" spans="1:1">
      <c r="A4000" t="s">
        <v>5451</v>
      </c>
    </row>
    <row r="4001" spans="1:1">
      <c r="A4001" t="s">
        <v>5452</v>
      </c>
    </row>
    <row r="4002" spans="1:1">
      <c r="A4002" t="s">
        <v>5453</v>
      </c>
    </row>
    <row r="4003" spans="1:1">
      <c r="A4003" t="s">
        <v>5454</v>
      </c>
    </row>
    <row r="4004" spans="1:1">
      <c r="A4004" t="s">
        <v>5455</v>
      </c>
    </row>
    <row r="4005" spans="1:1">
      <c r="A4005" t="s">
        <v>5456</v>
      </c>
    </row>
    <row r="4006" spans="1:1">
      <c r="A4006" t="s">
        <v>5457</v>
      </c>
    </row>
    <row r="4007" spans="1:1">
      <c r="A4007" t="s">
        <v>5458</v>
      </c>
    </row>
    <row r="4008" spans="1:1">
      <c r="A4008" t="s">
        <v>5459</v>
      </c>
    </row>
    <row r="4009" spans="1:1">
      <c r="A4009" t="s">
        <v>5460</v>
      </c>
    </row>
    <row r="4010" spans="1:1">
      <c r="A4010" t="s">
        <v>5461</v>
      </c>
    </row>
    <row r="4011" spans="1:1">
      <c r="A4011" t="s">
        <v>5462</v>
      </c>
    </row>
    <row r="4012" spans="1:1">
      <c r="A4012" t="s">
        <v>5463</v>
      </c>
    </row>
    <row r="4013" spans="1:1">
      <c r="A4013" t="s">
        <v>5464</v>
      </c>
    </row>
    <row r="4014" spans="1:1">
      <c r="A4014" t="s">
        <v>5465</v>
      </c>
    </row>
    <row r="4015" spans="1:1">
      <c r="A4015" t="s">
        <v>5466</v>
      </c>
    </row>
    <row r="4016" spans="1:1">
      <c r="A4016" t="s">
        <v>5467</v>
      </c>
    </row>
    <row r="4017" spans="1:1">
      <c r="A4017" t="s">
        <v>5468</v>
      </c>
    </row>
    <row r="4018" spans="1:1">
      <c r="A4018" t="s">
        <v>5469</v>
      </c>
    </row>
    <row r="4019" spans="1:1">
      <c r="A4019" t="s">
        <v>5470</v>
      </c>
    </row>
    <row r="4020" spans="1:1">
      <c r="A4020" t="s">
        <v>5471</v>
      </c>
    </row>
    <row r="4021" spans="1:1">
      <c r="A4021" t="s">
        <v>5472</v>
      </c>
    </row>
    <row r="4022" spans="1:1">
      <c r="A4022" t="s">
        <v>5473</v>
      </c>
    </row>
    <row r="4023" spans="1:1">
      <c r="A4023" t="s">
        <v>5474</v>
      </c>
    </row>
    <row r="4024" spans="1:1">
      <c r="A4024" t="s">
        <v>5475</v>
      </c>
    </row>
    <row r="4025" spans="1:1">
      <c r="A4025" t="s">
        <v>5476</v>
      </c>
    </row>
    <row r="4026" spans="1:1">
      <c r="A4026" t="s">
        <v>5477</v>
      </c>
    </row>
    <row r="4027" spans="1:1">
      <c r="A4027" t="s">
        <v>5478</v>
      </c>
    </row>
    <row r="4028" spans="1:1">
      <c r="A4028" t="s">
        <v>5479</v>
      </c>
    </row>
    <row r="4029" spans="1:1">
      <c r="A4029" t="s">
        <v>5480</v>
      </c>
    </row>
    <row r="4030" spans="1:1">
      <c r="A4030" t="s">
        <v>5481</v>
      </c>
    </row>
    <row r="4031" spans="1:1">
      <c r="A4031" t="s">
        <v>5482</v>
      </c>
    </row>
    <row r="4032" spans="1:1">
      <c r="A4032" t="s">
        <v>5483</v>
      </c>
    </row>
    <row r="4033" spans="1:1">
      <c r="A4033" t="s">
        <v>5484</v>
      </c>
    </row>
    <row r="4034" spans="1:1">
      <c r="A4034" t="s">
        <v>5485</v>
      </c>
    </row>
    <row r="4035" spans="1:1">
      <c r="A4035" t="s">
        <v>5486</v>
      </c>
    </row>
    <row r="4036" spans="1:1">
      <c r="A4036" t="s">
        <v>5487</v>
      </c>
    </row>
    <row r="4037" spans="1:1">
      <c r="A4037" t="s">
        <v>5488</v>
      </c>
    </row>
    <row r="4038" spans="1:1">
      <c r="A4038" t="s">
        <v>5489</v>
      </c>
    </row>
    <row r="4039" spans="1:1">
      <c r="A4039" t="s">
        <v>5490</v>
      </c>
    </row>
    <row r="4040" spans="1:1">
      <c r="A4040" t="s">
        <v>5491</v>
      </c>
    </row>
    <row r="4041" spans="1:1">
      <c r="A4041" t="s">
        <v>5492</v>
      </c>
    </row>
    <row r="4042" spans="1:1">
      <c r="A4042" t="s">
        <v>5493</v>
      </c>
    </row>
    <row r="4043" spans="1:1">
      <c r="A4043" t="s">
        <v>5494</v>
      </c>
    </row>
    <row r="4044" spans="1:1">
      <c r="A4044" t="s">
        <v>5495</v>
      </c>
    </row>
    <row r="4045" spans="1:1">
      <c r="A4045" t="s">
        <v>5496</v>
      </c>
    </row>
    <row r="4046" spans="1:1">
      <c r="A4046" t="s">
        <v>5497</v>
      </c>
    </row>
    <row r="4047" spans="1:1">
      <c r="A4047" t="s">
        <v>5498</v>
      </c>
    </row>
    <row r="4048" spans="1:1">
      <c r="A4048" t="s">
        <v>5499</v>
      </c>
    </row>
    <row r="4049" spans="1:1">
      <c r="A4049" t="s">
        <v>5500</v>
      </c>
    </row>
    <row r="4050" spans="1:1">
      <c r="A4050" t="s">
        <v>5501</v>
      </c>
    </row>
    <row r="4051" spans="1:1">
      <c r="A4051" t="s">
        <v>5502</v>
      </c>
    </row>
    <row r="4052" spans="1:1">
      <c r="A4052" t="s">
        <v>5503</v>
      </c>
    </row>
    <row r="4053" spans="1:1">
      <c r="A4053" t="s">
        <v>5504</v>
      </c>
    </row>
    <row r="4054" spans="1:1">
      <c r="A4054" t="s">
        <v>5505</v>
      </c>
    </row>
    <row r="4055" spans="1:1">
      <c r="A4055" t="s">
        <v>5506</v>
      </c>
    </row>
    <row r="4056" spans="1:1">
      <c r="A4056" t="s">
        <v>5507</v>
      </c>
    </row>
    <row r="4057" spans="1:1">
      <c r="A4057" t="s">
        <v>5508</v>
      </c>
    </row>
    <row r="4058" spans="1:1">
      <c r="A4058" t="s">
        <v>5509</v>
      </c>
    </row>
    <row r="4059" spans="1:1">
      <c r="A4059" t="s">
        <v>5510</v>
      </c>
    </row>
    <row r="4060" spans="1:1">
      <c r="A4060" t="s">
        <v>5511</v>
      </c>
    </row>
    <row r="4061" spans="1:1">
      <c r="A4061" t="s">
        <v>5512</v>
      </c>
    </row>
    <row r="4062" spans="1:1">
      <c r="A4062" t="s">
        <v>5513</v>
      </c>
    </row>
    <row r="4063" spans="1:1">
      <c r="A4063" t="s">
        <v>5514</v>
      </c>
    </row>
    <row r="4064" spans="1:1">
      <c r="A4064" t="s">
        <v>5515</v>
      </c>
    </row>
    <row r="4065" spans="1:1">
      <c r="A4065" t="s">
        <v>5516</v>
      </c>
    </row>
    <row r="4066" spans="1:1">
      <c r="A4066" t="s">
        <v>5517</v>
      </c>
    </row>
    <row r="4067" spans="1:1">
      <c r="A4067" t="s">
        <v>5518</v>
      </c>
    </row>
    <row r="4068" spans="1:1">
      <c r="A4068" t="s">
        <v>5519</v>
      </c>
    </row>
    <row r="4069" spans="1:1">
      <c r="A4069" t="s">
        <v>5520</v>
      </c>
    </row>
    <row r="4070" spans="1:1">
      <c r="A4070" t="s">
        <v>5521</v>
      </c>
    </row>
    <row r="4071" spans="1:1">
      <c r="A4071" t="s">
        <v>5522</v>
      </c>
    </row>
    <row r="4072" spans="1:1">
      <c r="A4072" t="s">
        <v>5523</v>
      </c>
    </row>
    <row r="4073" spans="1:1">
      <c r="A4073" t="s">
        <v>5524</v>
      </c>
    </row>
    <row r="4074" spans="1:1">
      <c r="A4074" t="s">
        <v>5525</v>
      </c>
    </row>
    <row r="4075" spans="1:1">
      <c r="A4075" t="s">
        <v>5526</v>
      </c>
    </row>
    <row r="4076" spans="1:1">
      <c r="A4076" t="s">
        <v>5527</v>
      </c>
    </row>
    <row r="4077" spans="1:1">
      <c r="A4077" t="s">
        <v>5528</v>
      </c>
    </row>
    <row r="4078" spans="1:1">
      <c r="A4078" t="s">
        <v>5529</v>
      </c>
    </row>
    <row r="4079" spans="1:1">
      <c r="A4079" t="s">
        <v>5530</v>
      </c>
    </row>
    <row r="4080" spans="1:1">
      <c r="A4080" t="s">
        <v>5531</v>
      </c>
    </row>
    <row r="4081" spans="1:1">
      <c r="A4081" t="s">
        <v>5532</v>
      </c>
    </row>
    <row r="4082" spans="1:1">
      <c r="A4082" t="s">
        <v>5533</v>
      </c>
    </row>
    <row r="4083" spans="1:1">
      <c r="A4083" t="s">
        <v>5534</v>
      </c>
    </row>
    <row r="4084" spans="1:1">
      <c r="A4084" t="s">
        <v>5535</v>
      </c>
    </row>
    <row r="4085" spans="1:1">
      <c r="A4085" t="s">
        <v>5536</v>
      </c>
    </row>
    <row r="4086" spans="1:1">
      <c r="A4086" t="s">
        <v>5537</v>
      </c>
    </row>
    <row r="4087" spans="1:1">
      <c r="A4087" t="s">
        <v>5538</v>
      </c>
    </row>
    <row r="4088" spans="1:1">
      <c r="A4088" t="s">
        <v>5539</v>
      </c>
    </row>
    <row r="4089" spans="1:1">
      <c r="A4089" t="s">
        <v>5540</v>
      </c>
    </row>
    <row r="4090" spans="1:1">
      <c r="A4090" t="s">
        <v>5541</v>
      </c>
    </row>
    <row r="4091" spans="1:1">
      <c r="A4091" t="s">
        <v>5542</v>
      </c>
    </row>
    <row r="4092" spans="1:1">
      <c r="A4092" t="s">
        <v>5543</v>
      </c>
    </row>
    <row r="4093" spans="1:1">
      <c r="A4093" t="s">
        <v>5544</v>
      </c>
    </row>
    <row r="4094" spans="1:1">
      <c r="A4094" t="s">
        <v>5545</v>
      </c>
    </row>
    <row r="4095" spans="1:1">
      <c r="A4095" t="s">
        <v>5546</v>
      </c>
    </row>
    <row r="4096" spans="1:1">
      <c r="A4096" t="s">
        <v>5547</v>
      </c>
    </row>
    <row r="4097" spans="1:1">
      <c r="A4097" t="s">
        <v>5548</v>
      </c>
    </row>
    <row r="4098" spans="1:1">
      <c r="A4098" t="s">
        <v>5549</v>
      </c>
    </row>
    <row r="4099" spans="1:1">
      <c r="A4099" t="s">
        <v>5550</v>
      </c>
    </row>
    <row r="4100" spans="1:1">
      <c r="A4100" t="s">
        <v>5551</v>
      </c>
    </row>
    <row r="4101" spans="1:1">
      <c r="A4101" t="s">
        <v>5552</v>
      </c>
    </row>
    <row r="4102" spans="1:1">
      <c r="A4102" t="s">
        <v>5553</v>
      </c>
    </row>
    <row r="4103" spans="1:1">
      <c r="A4103" t="s">
        <v>5554</v>
      </c>
    </row>
    <row r="4104" spans="1:1">
      <c r="A4104" t="s">
        <v>5555</v>
      </c>
    </row>
    <row r="4105" spans="1:1">
      <c r="A4105" t="s">
        <v>5556</v>
      </c>
    </row>
    <row r="4106" spans="1:1">
      <c r="A4106" t="s">
        <v>5557</v>
      </c>
    </row>
    <row r="4107" spans="1:1">
      <c r="A4107" t="s">
        <v>5558</v>
      </c>
    </row>
    <row r="4108" spans="1:1">
      <c r="A4108" t="s">
        <v>5559</v>
      </c>
    </row>
    <row r="4109" spans="1:1">
      <c r="A4109" t="s">
        <v>5560</v>
      </c>
    </row>
    <row r="4110" spans="1:1">
      <c r="A4110" t="s">
        <v>5561</v>
      </c>
    </row>
    <row r="4111" spans="1:1">
      <c r="A4111" t="s">
        <v>5562</v>
      </c>
    </row>
    <row r="4112" spans="1:1">
      <c r="A4112" t="s">
        <v>5563</v>
      </c>
    </row>
    <row r="4113" spans="1:1">
      <c r="A4113" t="s">
        <v>5564</v>
      </c>
    </row>
    <row r="4114" spans="1:1">
      <c r="A4114" t="s">
        <v>5565</v>
      </c>
    </row>
    <row r="4115" spans="1:1">
      <c r="A4115" t="s">
        <v>5566</v>
      </c>
    </row>
    <row r="4116" spans="1:1">
      <c r="A4116" t="s">
        <v>5567</v>
      </c>
    </row>
    <row r="4117" spans="1:1">
      <c r="A4117" t="s">
        <v>5568</v>
      </c>
    </row>
    <row r="4118" spans="1:1">
      <c r="A4118" t="s">
        <v>5569</v>
      </c>
    </row>
    <row r="4119" spans="1:1">
      <c r="A4119" t="s">
        <v>5570</v>
      </c>
    </row>
    <row r="4120" spans="1:1">
      <c r="A4120" t="s">
        <v>5571</v>
      </c>
    </row>
    <row r="4121" spans="1:1">
      <c r="A4121" t="s">
        <v>5572</v>
      </c>
    </row>
    <row r="4122" spans="1:1">
      <c r="A4122" t="s">
        <v>5573</v>
      </c>
    </row>
    <row r="4123" spans="1:1">
      <c r="A4123" t="s">
        <v>5574</v>
      </c>
    </row>
    <row r="4124" spans="1:1">
      <c r="A4124" t="s">
        <v>5575</v>
      </c>
    </row>
    <row r="4125" spans="1:1">
      <c r="A4125" t="s">
        <v>5576</v>
      </c>
    </row>
    <row r="4126" spans="1:1">
      <c r="A4126" t="s">
        <v>5577</v>
      </c>
    </row>
    <row r="4127" spans="1:1">
      <c r="A4127" t="s">
        <v>5578</v>
      </c>
    </row>
    <row r="4128" spans="1:1">
      <c r="A4128" t="s">
        <v>5579</v>
      </c>
    </row>
    <row r="4129" spans="1:1">
      <c r="A4129" t="s">
        <v>5580</v>
      </c>
    </row>
    <row r="4130" spans="1:1">
      <c r="A4130" t="s">
        <v>5581</v>
      </c>
    </row>
    <row r="4131" spans="1:1">
      <c r="A4131" t="s">
        <v>5582</v>
      </c>
    </row>
    <row r="4132" spans="1:1">
      <c r="A4132" t="s">
        <v>5583</v>
      </c>
    </row>
    <row r="4133" spans="1:1">
      <c r="A4133" t="s">
        <v>5584</v>
      </c>
    </row>
    <row r="4134" spans="1:1">
      <c r="A4134" t="s">
        <v>5585</v>
      </c>
    </row>
    <row r="4135" spans="1:1">
      <c r="A4135" t="s">
        <v>5586</v>
      </c>
    </row>
    <row r="4136" spans="1:1">
      <c r="A4136" t="s">
        <v>5587</v>
      </c>
    </row>
    <row r="4137" spans="1:1">
      <c r="A4137" t="s">
        <v>5588</v>
      </c>
    </row>
    <row r="4138" spans="1:1">
      <c r="A4138" t="s">
        <v>5589</v>
      </c>
    </row>
    <row r="4139" spans="1:1">
      <c r="A4139" t="s">
        <v>5590</v>
      </c>
    </row>
    <row r="4140" spans="1:1">
      <c r="A4140" t="s">
        <v>5591</v>
      </c>
    </row>
    <row r="4141" spans="1:1">
      <c r="A4141" t="s">
        <v>5592</v>
      </c>
    </row>
    <row r="4142" spans="1:1">
      <c r="A4142" t="s">
        <v>5593</v>
      </c>
    </row>
    <row r="4143" spans="1:1">
      <c r="A4143" t="s">
        <v>5594</v>
      </c>
    </row>
    <row r="4144" spans="1:1">
      <c r="A4144" t="s">
        <v>5595</v>
      </c>
    </row>
    <row r="4145" spans="1:1">
      <c r="A4145" t="s">
        <v>5596</v>
      </c>
    </row>
    <row r="4146" spans="1:1">
      <c r="A4146" t="s">
        <v>5597</v>
      </c>
    </row>
    <row r="4147" spans="1:1">
      <c r="A4147" t="s">
        <v>5598</v>
      </c>
    </row>
    <row r="4148" spans="1:1">
      <c r="A4148" t="s">
        <v>5599</v>
      </c>
    </row>
    <row r="4149" spans="1:1">
      <c r="A4149" t="s">
        <v>5600</v>
      </c>
    </row>
    <row r="4150" spans="1:1">
      <c r="A4150" t="s">
        <v>5601</v>
      </c>
    </row>
    <row r="4151" spans="1:1">
      <c r="A4151" t="s">
        <v>5602</v>
      </c>
    </row>
    <row r="4152" spans="1:1">
      <c r="A4152" t="s">
        <v>5603</v>
      </c>
    </row>
    <row r="4153" spans="1:1">
      <c r="A4153" t="s">
        <v>5604</v>
      </c>
    </row>
    <row r="4154" spans="1:1">
      <c r="A4154" t="s">
        <v>5605</v>
      </c>
    </row>
    <row r="4155" spans="1:1">
      <c r="A4155" t="s">
        <v>5606</v>
      </c>
    </row>
    <row r="4156" spans="1:1">
      <c r="A4156" t="s">
        <v>5607</v>
      </c>
    </row>
    <row r="4157" spans="1:1">
      <c r="A4157" t="s">
        <v>5608</v>
      </c>
    </row>
    <row r="4158" spans="1:1">
      <c r="A4158" t="s">
        <v>5609</v>
      </c>
    </row>
    <row r="4159" spans="1:1">
      <c r="A4159" t="s">
        <v>5610</v>
      </c>
    </row>
    <row r="4160" spans="1:1">
      <c r="A4160" t="s">
        <v>5611</v>
      </c>
    </row>
    <row r="4161" spans="1:1">
      <c r="A4161" t="s">
        <v>5612</v>
      </c>
    </row>
    <row r="4162" spans="1:1">
      <c r="A4162" t="s">
        <v>5613</v>
      </c>
    </row>
    <row r="4163" spans="1:1">
      <c r="A4163" t="s">
        <v>5614</v>
      </c>
    </row>
    <row r="4164" spans="1:1">
      <c r="A4164" t="s">
        <v>5615</v>
      </c>
    </row>
    <row r="4165" spans="1:1">
      <c r="A4165" t="s">
        <v>5616</v>
      </c>
    </row>
    <row r="4166" spans="1:1">
      <c r="A4166" t="s">
        <v>5617</v>
      </c>
    </row>
    <row r="4167" spans="1:1">
      <c r="A4167" t="s">
        <v>5618</v>
      </c>
    </row>
    <row r="4168" spans="1:1">
      <c r="A4168" t="s">
        <v>5619</v>
      </c>
    </row>
    <row r="4169" spans="1:1">
      <c r="A4169" t="s">
        <v>5620</v>
      </c>
    </row>
    <row r="4170" spans="1:1">
      <c r="A4170" t="s">
        <v>5621</v>
      </c>
    </row>
    <row r="4171" spans="1:1">
      <c r="A4171" t="s">
        <v>5622</v>
      </c>
    </row>
    <row r="4172" spans="1:1">
      <c r="A4172" t="s">
        <v>5623</v>
      </c>
    </row>
    <row r="4173" spans="1:1">
      <c r="A4173" t="s">
        <v>5624</v>
      </c>
    </row>
    <row r="4174" spans="1:1">
      <c r="A4174" t="s">
        <v>5625</v>
      </c>
    </row>
    <row r="4175" spans="1:1">
      <c r="A4175" t="s">
        <v>5626</v>
      </c>
    </row>
    <row r="4176" spans="1:1">
      <c r="A4176" t="s">
        <v>5627</v>
      </c>
    </row>
    <row r="4177" spans="1:1">
      <c r="A4177" t="s">
        <v>5628</v>
      </c>
    </row>
    <row r="4178" spans="1:1">
      <c r="A4178" t="s">
        <v>5629</v>
      </c>
    </row>
    <row r="4179" spans="1:1">
      <c r="A4179" t="s">
        <v>5630</v>
      </c>
    </row>
    <row r="4180" spans="1:1">
      <c r="A4180" t="s">
        <v>5631</v>
      </c>
    </row>
    <row r="4181" spans="1:1">
      <c r="A4181" t="s">
        <v>5632</v>
      </c>
    </row>
    <row r="4182" spans="1:1">
      <c r="A4182" t="s">
        <v>5633</v>
      </c>
    </row>
    <row r="4183" spans="1:1">
      <c r="A4183" t="s">
        <v>5634</v>
      </c>
    </row>
    <row r="4184" spans="1:1">
      <c r="A4184" t="s">
        <v>5635</v>
      </c>
    </row>
    <row r="4185" spans="1:1">
      <c r="A4185" t="s">
        <v>5636</v>
      </c>
    </row>
    <row r="4186" spans="1:1">
      <c r="A4186" t="s">
        <v>5637</v>
      </c>
    </row>
    <row r="4187" spans="1:1">
      <c r="A4187" t="s">
        <v>5638</v>
      </c>
    </row>
    <row r="4188" spans="1:1">
      <c r="A4188" t="s">
        <v>5639</v>
      </c>
    </row>
    <row r="4189" spans="1:1">
      <c r="A4189" t="s">
        <v>5640</v>
      </c>
    </row>
    <row r="4190" spans="1:1">
      <c r="A4190" t="s">
        <v>5641</v>
      </c>
    </row>
    <row r="4191" spans="1:1">
      <c r="A4191" t="s">
        <v>5642</v>
      </c>
    </row>
    <row r="4192" spans="1:1">
      <c r="A4192" t="s">
        <v>5643</v>
      </c>
    </row>
    <row r="4193" spans="1:1">
      <c r="A4193" t="s">
        <v>5644</v>
      </c>
    </row>
    <row r="4194" spans="1:1">
      <c r="A4194" t="s">
        <v>5645</v>
      </c>
    </row>
    <row r="4195" spans="1:1">
      <c r="A4195" t="s">
        <v>5646</v>
      </c>
    </row>
    <row r="4196" spans="1:1">
      <c r="A4196" t="s">
        <v>5647</v>
      </c>
    </row>
    <row r="4197" spans="1:1">
      <c r="A4197" t="s">
        <v>5648</v>
      </c>
    </row>
    <row r="4198" spans="1:1">
      <c r="A4198" t="s">
        <v>5649</v>
      </c>
    </row>
    <row r="4199" spans="1:1">
      <c r="A4199" t="s">
        <v>5650</v>
      </c>
    </row>
    <row r="4200" spans="1:1">
      <c r="A4200" t="s">
        <v>5651</v>
      </c>
    </row>
    <row r="4201" spans="1:1">
      <c r="A4201" t="s">
        <v>5652</v>
      </c>
    </row>
    <row r="4202" spans="1:1">
      <c r="A4202" t="s">
        <v>5653</v>
      </c>
    </row>
    <row r="4203" spans="1:1">
      <c r="A4203" t="s">
        <v>5654</v>
      </c>
    </row>
    <row r="4204" spans="1:1">
      <c r="A4204" t="s">
        <v>5655</v>
      </c>
    </row>
    <row r="4205" spans="1:1">
      <c r="A4205" t="s">
        <v>5656</v>
      </c>
    </row>
    <row r="4206" spans="1:1">
      <c r="A4206" t="s">
        <v>5657</v>
      </c>
    </row>
    <row r="4207" spans="1:1">
      <c r="A4207" t="s">
        <v>5658</v>
      </c>
    </row>
    <row r="4208" spans="1:1">
      <c r="A4208" t="s">
        <v>5659</v>
      </c>
    </row>
    <row r="4209" spans="1:1">
      <c r="A4209" t="s">
        <v>5660</v>
      </c>
    </row>
    <row r="4210" spans="1:1">
      <c r="A4210" t="s">
        <v>5661</v>
      </c>
    </row>
    <row r="4211" spans="1:1">
      <c r="A4211" t="s">
        <v>5662</v>
      </c>
    </row>
    <row r="4212" spans="1:1">
      <c r="A4212" t="s">
        <v>5663</v>
      </c>
    </row>
    <row r="4213" spans="1:1">
      <c r="A4213" t="s">
        <v>5664</v>
      </c>
    </row>
    <row r="4214" spans="1:1">
      <c r="A4214" t="s">
        <v>5665</v>
      </c>
    </row>
    <row r="4215" spans="1:1">
      <c r="A4215" t="s">
        <v>5666</v>
      </c>
    </row>
    <row r="4216" spans="1:1">
      <c r="A4216" t="s">
        <v>5667</v>
      </c>
    </row>
    <row r="4217" spans="1:1">
      <c r="A4217" t="s">
        <v>5668</v>
      </c>
    </row>
    <row r="4218" spans="1:1">
      <c r="A4218" t="s">
        <v>5669</v>
      </c>
    </row>
    <row r="4219" spans="1:1">
      <c r="A4219" t="s">
        <v>5670</v>
      </c>
    </row>
    <row r="4220" spans="1:1">
      <c r="A4220" t="s">
        <v>5671</v>
      </c>
    </row>
    <row r="4221" spans="1:1">
      <c r="A4221" t="s">
        <v>5672</v>
      </c>
    </row>
    <row r="4222" spans="1:1">
      <c r="A4222" t="s">
        <v>5673</v>
      </c>
    </row>
    <row r="4223" spans="1:1">
      <c r="A4223" t="s">
        <v>5674</v>
      </c>
    </row>
    <row r="4224" spans="1:1">
      <c r="A4224" t="s">
        <v>5675</v>
      </c>
    </row>
    <row r="4225" spans="1:1">
      <c r="A4225" t="s">
        <v>5676</v>
      </c>
    </row>
    <row r="4226" spans="1:1">
      <c r="A4226" t="s">
        <v>5677</v>
      </c>
    </row>
    <row r="4227" spans="1:1">
      <c r="A4227" t="s">
        <v>5678</v>
      </c>
    </row>
    <row r="4228" spans="1:1">
      <c r="A4228" t="s">
        <v>5679</v>
      </c>
    </row>
    <row r="4229" spans="1:1">
      <c r="A4229" t="s">
        <v>5680</v>
      </c>
    </row>
    <row r="4230" spans="1:1">
      <c r="A4230" t="s">
        <v>5681</v>
      </c>
    </row>
    <row r="4231" spans="1:1">
      <c r="A4231" t="s">
        <v>5682</v>
      </c>
    </row>
    <row r="4232" spans="1:1">
      <c r="A4232" t="s">
        <v>5683</v>
      </c>
    </row>
    <row r="4233" spans="1:1">
      <c r="A4233" t="s">
        <v>5684</v>
      </c>
    </row>
    <row r="4234" spans="1:1">
      <c r="A4234" t="s">
        <v>5685</v>
      </c>
    </row>
    <row r="4235" spans="1:1">
      <c r="A4235" t="s">
        <v>5686</v>
      </c>
    </row>
    <row r="4236" spans="1:1">
      <c r="A4236" t="s">
        <v>5687</v>
      </c>
    </row>
    <row r="4237" spans="1:1">
      <c r="A4237" t="s">
        <v>5688</v>
      </c>
    </row>
    <row r="4238" spans="1:1">
      <c r="A4238" t="s">
        <v>5689</v>
      </c>
    </row>
    <row r="4239" spans="1:1">
      <c r="A4239" t="s">
        <v>5690</v>
      </c>
    </row>
    <row r="4240" spans="1:1">
      <c r="A4240" t="s">
        <v>5691</v>
      </c>
    </row>
    <row r="4241" spans="1:1">
      <c r="A4241" t="s">
        <v>5692</v>
      </c>
    </row>
    <row r="4242" spans="1:1">
      <c r="A4242" t="s">
        <v>5693</v>
      </c>
    </row>
    <row r="4243" spans="1:1">
      <c r="A4243" t="s">
        <v>5694</v>
      </c>
    </row>
    <row r="4244" spans="1:1">
      <c r="A4244" t="s">
        <v>5695</v>
      </c>
    </row>
    <row r="4245" spans="1:1">
      <c r="A4245" t="s">
        <v>5696</v>
      </c>
    </row>
    <row r="4246" spans="1:1">
      <c r="A4246" t="s">
        <v>5697</v>
      </c>
    </row>
    <row r="4247" spans="1:1">
      <c r="A4247" t="s">
        <v>5698</v>
      </c>
    </row>
    <row r="4248" spans="1:1">
      <c r="A4248" t="s">
        <v>5699</v>
      </c>
    </row>
    <row r="4249" spans="1:1">
      <c r="A4249" t="s">
        <v>5700</v>
      </c>
    </row>
    <row r="4250" spans="1:1">
      <c r="A4250" t="s">
        <v>5701</v>
      </c>
    </row>
    <row r="4251" spans="1:1">
      <c r="A4251" t="s">
        <v>5702</v>
      </c>
    </row>
    <row r="4252" spans="1:1">
      <c r="A4252" t="s">
        <v>5703</v>
      </c>
    </row>
    <row r="4253" spans="1:1">
      <c r="A4253" t="s">
        <v>5704</v>
      </c>
    </row>
    <row r="4254" spans="1:1">
      <c r="A4254" t="s">
        <v>5705</v>
      </c>
    </row>
    <row r="4255" spans="1:1">
      <c r="A4255" t="s">
        <v>5706</v>
      </c>
    </row>
    <row r="4256" spans="1:1">
      <c r="A4256" t="s">
        <v>5707</v>
      </c>
    </row>
    <row r="4257" spans="1:1">
      <c r="A4257" t="s">
        <v>5708</v>
      </c>
    </row>
    <row r="4258" spans="1:1">
      <c r="A4258" t="s">
        <v>5709</v>
      </c>
    </row>
    <row r="4259" spans="1:1">
      <c r="A4259" t="s">
        <v>5710</v>
      </c>
    </row>
    <row r="4260" spans="1:1">
      <c r="A4260" t="s">
        <v>5711</v>
      </c>
    </row>
    <row r="4261" spans="1:1">
      <c r="A4261" t="s">
        <v>5712</v>
      </c>
    </row>
    <row r="4262" spans="1:1">
      <c r="A4262" t="s">
        <v>5713</v>
      </c>
    </row>
    <row r="4263" spans="1:1">
      <c r="A4263" t="s">
        <v>5714</v>
      </c>
    </row>
    <row r="4264" spans="1:1">
      <c r="A4264" t="s">
        <v>5715</v>
      </c>
    </row>
    <row r="4265" spans="1:1">
      <c r="A4265" t="s">
        <v>5716</v>
      </c>
    </row>
    <row r="4266" spans="1:1">
      <c r="A4266" t="s">
        <v>5717</v>
      </c>
    </row>
    <row r="4267" spans="1:1">
      <c r="A4267" t="s">
        <v>5718</v>
      </c>
    </row>
    <row r="4268" spans="1:1">
      <c r="A4268" t="s">
        <v>5719</v>
      </c>
    </row>
    <row r="4269" spans="1:1">
      <c r="A4269" t="s">
        <v>5720</v>
      </c>
    </row>
    <row r="4270" spans="1:1">
      <c r="A4270" t="s">
        <v>5721</v>
      </c>
    </row>
    <row r="4271" spans="1:1">
      <c r="A4271" t="s">
        <v>5722</v>
      </c>
    </row>
    <row r="4272" spans="1:1">
      <c r="A4272" t="s">
        <v>5723</v>
      </c>
    </row>
    <row r="4273" spans="1:1">
      <c r="A4273" t="s">
        <v>5724</v>
      </c>
    </row>
    <row r="4274" spans="1:1">
      <c r="A4274" t="s">
        <v>5725</v>
      </c>
    </row>
    <row r="4275" spans="1:1">
      <c r="A4275" t="s">
        <v>5726</v>
      </c>
    </row>
    <row r="4276" spans="1:1">
      <c r="A4276" t="s">
        <v>5727</v>
      </c>
    </row>
    <row r="4277" spans="1:1">
      <c r="A4277" t="s">
        <v>5728</v>
      </c>
    </row>
    <row r="4278" spans="1:1">
      <c r="A4278" t="s">
        <v>5729</v>
      </c>
    </row>
    <row r="4279" spans="1:1">
      <c r="A4279" t="s">
        <v>5730</v>
      </c>
    </row>
    <row r="4280" spans="1:1">
      <c r="A4280" t="s">
        <v>5731</v>
      </c>
    </row>
    <row r="4281" spans="1:1">
      <c r="A4281" t="s">
        <v>5732</v>
      </c>
    </row>
    <row r="4282" spans="1:1">
      <c r="A4282" t="s">
        <v>5733</v>
      </c>
    </row>
    <row r="4283" spans="1:1">
      <c r="A4283" t="s">
        <v>5734</v>
      </c>
    </row>
    <row r="4284" spans="1:1">
      <c r="A4284" t="s">
        <v>5735</v>
      </c>
    </row>
    <row r="4285" spans="1:1">
      <c r="A4285" t="s">
        <v>5736</v>
      </c>
    </row>
    <row r="4286" spans="1:1">
      <c r="A4286" t="s">
        <v>5737</v>
      </c>
    </row>
    <row r="4287" spans="1:1">
      <c r="A4287" t="s">
        <v>5738</v>
      </c>
    </row>
    <row r="4288" spans="1:1">
      <c r="A4288" t="s">
        <v>5739</v>
      </c>
    </row>
    <row r="4289" spans="1:1">
      <c r="A4289" t="s">
        <v>5740</v>
      </c>
    </row>
    <row r="4290" spans="1:1">
      <c r="A4290" t="s">
        <v>5741</v>
      </c>
    </row>
    <row r="4291" spans="1:1">
      <c r="A4291" t="s">
        <v>5742</v>
      </c>
    </row>
    <row r="4292" spans="1:1">
      <c r="A4292" t="s">
        <v>5743</v>
      </c>
    </row>
    <row r="4293" spans="1:1">
      <c r="A4293" t="s">
        <v>5744</v>
      </c>
    </row>
    <row r="4294" spans="1:1">
      <c r="A4294" t="s">
        <v>5745</v>
      </c>
    </row>
    <row r="4295" spans="1:1">
      <c r="A4295" t="s">
        <v>5746</v>
      </c>
    </row>
    <row r="4296" spans="1:1">
      <c r="A4296" t="s">
        <v>5747</v>
      </c>
    </row>
    <row r="4297" spans="1:1">
      <c r="A4297" t="s">
        <v>5748</v>
      </c>
    </row>
    <row r="4298" spans="1:1">
      <c r="A4298" t="s">
        <v>5749</v>
      </c>
    </row>
    <row r="4299" spans="1:1">
      <c r="A4299" t="s">
        <v>5750</v>
      </c>
    </row>
    <row r="4300" spans="1:1">
      <c r="A4300" t="s">
        <v>5751</v>
      </c>
    </row>
    <row r="4301" spans="1:1">
      <c r="A4301" t="s">
        <v>5752</v>
      </c>
    </row>
    <row r="4302" spans="1:1">
      <c r="A4302" t="s">
        <v>5753</v>
      </c>
    </row>
    <row r="4303" spans="1:1">
      <c r="A4303" t="s">
        <v>5754</v>
      </c>
    </row>
    <row r="4304" spans="1:1">
      <c r="A4304" t="s">
        <v>5755</v>
      </c>
    </row>
    <row r="4305" spans="1:1">
      <c r="A4305" t="s">
        <v>5756</v>
      </c>
    </row>
    <row r="4306" spans="1:1">
      <c r="A4306" t="s">
        <v>5757</v>
      </c>
    </row>
    <row r="4307" spans="1:1">
      <c r="A4307" t="s">
        <v>5758</v>
      </c>
    </row>
    <row r="4308" spans="1:1">
      <c r="A4308" t="s">
        <v>5759</v>
      </c>
    </row>
    <row r="4309" spans="1:1">
      <c r="A4309" t="s">
        <v>5760</v>
      </c>
    </row>
    <row r="4310" spans="1:1">
      <c r="A4310" t="s">
        <v>5761</v>
      </c>
    </row>
    <row r="4311" spans="1:1">
      <c r="A4311" t="s">
        <v>5762</v>
      </c>
    </row>
    <row r="4312" spans="1:1">
      <c r="A4312" t="s">
        <v>5763</v>
      </c>
    </row>
    <row r="4313" spans="1:1">
      <c r="A4313" t="s">
        <v>5764</v>
      </c>
    </row>
    <row r="4314" spans="1:1">
      <c r="A4314" t="s">
        <v>5765</v>
      </c>
    </row>
    <row r="4315" spans="1:1">
      <c r="A4315" t="s">
        <v>5766</v>
      </c>
    </row>
    <row r="4316" spans="1:1">
      <c r="A4316" t="s">
        <v>5767</v>
      </c>
    </row>
    <row r="4317" spans="1:1">
      <c r="A4317" t="s">
        <v>5768</v>
      </c>
    </row>
    <row r="4318" spans="1:1">
      <c r="A4318" t="s">
        <v>5769</v>
      </c>
    </row>
    <row r="4319" spans="1:1">
      <c r="A4319" t="s">
        <v>5770</v>
      </c>
    </row>
    <row r="4320" spans="1:1">
      <c r="A4320" t="s">
        <v>5771</v>
      </c>
    </row>
    <row r="4321" spans="1:1">
      <c r="A4321" t="s">
        <v>5772</v>
      </c>
    </row>
    <row r="4322" spans="1:1">
      <c r="A4322" t="s">
        <v>5773</v>
      </c>
    </row>
    <row r="4323" spans="1:1">
      <c r="A4323" t="s">
        <v>5774</v>
      </c>
    </row>
    <row r="4324" spans="1:1">
      <c r="A4324" t="s">
        <v>5775</v>
      </c>
    </row>
    <row r="4325" spans="1:1">
      <c r="A4325" t="s">
        <v>5776</v>
      </c>
    </row>
    <row r="4326" spans="1:1">
      <c r="A4326" t="s">
        <v>5777</v>
      </c>
    </row>
    <row r="4327" spans="1:1">
      <c r="A4327" t="s">
        <v>5778</v>
      </c>
    </row>
    <row r="4328" spans="1:1">
      <c r="A4328" t="s">
        <v>5779</v>
      </c>
    </row>
    <row r="4329" spans="1:1">
      <c r="A4329" t="s">
        <v>5780</v>
      </c>
    </row>
    <row r="4330" spans="1:1">
      <c r="A4330" t="s">
        <v>5781</v>
      </c>
    </row>
    <row r="4331" spans="1:1">
      <c r="A4331" t="s">
        <v>5782</v>
      </c>
    </row>
    <row r="4332" spans="1:1">
      <c r="A4332" t="s">
        <v>5783</v>
      </c>
    </row>
    <row r="4333" spans="1:1">
      <c r="A4333" t="s">
        <v>5784</v>
      </c>
    </row>
    <row r="4334" spans="1:1">
      <c r="A4334" t="s">
        <v>5785</v>
      </c>
    </row>
    <row r="4335" spans="1:1">
      <c r="A4335" t="s">
        <v>5786</v>
      </c>
    </row>
    <row r="4336" spans="1:1">
      <c r="A4336" t="s">
        <v>5787</v>
      </c>
    </row>
    <row r="4337" spans="1:1">
      <c r="A4337" t="s">
        <v>5788</v>
      </c>
    </row>
    <row r="4338" spans="1:1">
      <c r="A4338" t="s">
        <v>5789</v>
      </c>
    </row>
    <row r="4339" spans="1:1">
      <c r="A4339" t="s">
        <v>5790</v>
      </c>
    </row>
    <row r="4340" spans="1:1">
      <c r="A4340" t="s">
        <v>5791</v>
      </c>
    </row>
    <row r="4341" spans="1:1">
      <c r="A4341" t="s">
        <v>5792</v>
      </c>
    </row>
    <row r="4342" spans="1:1">
      <c r="A4342" t="s">
        <v>5793</v>
      </c>
    </row>
    <row r="4343" spans="1:1">
      <c r="A4343" t="s">
        <v>5794</v>
      </c>
    </row>
    <row r="4344" spans="1:1">
      <c r="A4344" t="s">
        <v>5795</v>
      </c>
    </row>
    <row r="4345" spans="1:1">
      <c r="A4345" t="s">
        <v>5796</v>
      </c>
    </row>
    <row r="4346" spans="1:1">
      <c r="A4346" t="s">
        <v>5797</v>
      </c>
    </row>
    <row r="4347" spans="1:1">
      <c r="A4347" t="s">
        <v>5798</v>
      </c>
    </row>
    <row r="4348" spans="1:1">
      <c r="A4348" t="s">
        <v>5799</v>
      </c>
    </row>
    <row r="4349" spans="1:1">
      <c r="A4349" t="s">
        <v>5800</v>
      </c>
    </row>
    <row r="4350" spans="1:1">
      <c r="A4350" t="s">
        <v>5801</v>
      </c>
    </row>
    <row r="4351" spans="1:1">
      <c r="A4351" t="s">
        <v>5802</v>
      </c>
    </row>
    <row r="4352" spans="1:1">
      <c r="A4352" t="s">
        <v>5803</v>
      </c>
    </row>
    <row r="4353" spans="1:1">
      <c r="A4353" t="s">
        <v>5804</v>
      </c>
    </row>
    <row r="4354" spans="1:1">
      <c r="A4354" t="s">
        <v>5805</v>
      </c>
    </row>
    <row r="4355" spans="1:1">
      <c r="A4355" t="s">
        <v>5806</v>
      </c>
    </row>
    <row r="4356" spans="1:1">
      <c r="A4356" t="s">
        <v>5807</v>
      </c>
    </row>
    <row r="4357" spans="1:1">
      <c r="A4357" t="s">
        <v>5808</v>
      </c>
    </row>
    <row r="4358" spans="1:1">
      <c r="A4358" t="s">
        <v>5809</v>
      </c>
    </row>
    <row r="4359" spans="1:1">
      <c r="A4359" t="s">
        <v>5810</v>
      </c>
    </row>
    <row r="4360" spans="1:1">
      <c r="A4360" t="s">
        <v>5811</v>
      </c>
    </row>
    <row r="4361" spans="1:1">
      <c r="A4361" t="s">
        <v>5812</v>
      </c>
    </row>
    <row r="4362" spans="1:1">
      <c r="A4362" t="s">
        <v>5813</v>
      </c>
    </row>
    <row r="4363" spans="1:1">
      <c r="A4363" t="s">
        <v>5814</v>
      </c>
    </row>
    <row r="4364" spans="1:1">
      <c r="A4364" t="s">
        <v>5815</v>
      </c>
    </row>
    <row r="4365" spans="1:1">
      <c r="A4365" t="s">
        <v>5816</v>
      </c>
    </row>
    <row r="4366" spans="1:1">
      <c r="A4366" t="s">
        <v>5817</v>
      </c>
    </row>
    <row r="4367" spans="1:1">
      <c r="A4367" t="s">
        <v>5818</v>
      </c>
    </row>
    <row r="4368" spans="1:1">
      <c r="A4368" t="s">
        <v>5819</v>
      </c>
    </row>
    <row r="4369" spans="1:1">
      <c r="A4369" t="s">
        <v>5820</v>
      </c>
    </row>
    <row r="4370" spans="1:1">
      <c r="A4370" t="s">
        <v>5821</v>
      </c>
    </row>
    <row r="4371" spans="1:1">
      <c r="A4371" t="s">
        <v>5822</v>
      </c>
    </row>
    <row r="4372" spans="1:1">
      <c r="A4372" t="s">
        <v>5823</v>
      </c>
    </row>
    <row r="4373" spans="1:1">
      <c r="A4373" t="s">
        <v>5824</v>
      </c>
    </row>
    <row r="4374" spans="1:1">
      <c r="A4374" t="s">
        <v>5825</v>
      </c>
    </row>
    <row r="4375" spans="1:1">
      <c r="A4375" t="s">
        <v>5826</v>
      </c>
    </row>
    <row r="4376" spans="1:1">
      <c r="A4376" t="s">
        <v>5827</v>
      </c>
    </row>
    <row r="4377" spans="1:1">
      <c r="A4377" t="s">
        <v>5828</v>
      </c>
    </row>
    <row r="4378" spans="1:1">
      <c r="A4378" t="s">
        <v>5829</v>
      </c>
    </row>
    <row r="4379" spans="1:1">
      <c r="A4379" t="s">
        <v>5830</v>
      </c>
    </row>
    <row r="4380" spans="1:1">
      <c r="A4380" t="s">
        <v>5831</v>
      </c>
    </row>
    <row r="4381" spans="1:1">
      <c r="A4381" t="s">
        <v>5832</v>
      </c>
    </row>
    <row r="4382" spans="1:1">
      <c r="A4382" t="s">
        <v>5833</v>
      </c>
    </row>
    <row r="4383" spans="1:1">
      <c r="A4383" t="s">
        <v>5834</v>
      </c>
    </row>
    <row r="4384" spans="1:1">
      <c r="A4384" t="s">
        <v>5835</v>
      </c>
    </row>
    <row r="4385" spans="1:1">
      <c r="A4385" t="s">
        <v>5836</v>
      </c>
    </row>
    <row r="4386" spans="1:1">
      <c r="A4386" t="s">
        <v>5837</v>
      </c>
    </row>
    <row r="4387" spans="1:1">
      <c r="A4387" t="s">
        <v>5838</v>
      </c>
    </row>
    <row r="4388" spans="1:1">
      <c r="A4388" t="s">
        <v>5839</v>
      </c>
    </row>
    <row r="4389" spans="1:1">
      <c r="A4389" t="s">
        <v>5840</v>
      </c>
    </row>
    <row r="4390" spans="1:1">
      <c r="A4390" t="s">
        <v>5841</v>
      </c>
    </row>
    <row r="4391" spans="1:1">
      <c r="A4391" t="s">
        <v>5842</v>
      </c>
    </row>
    <row r="4392" spans="1:1">
      <c r="A4392" t="s">
        <v>5843</v>
      </c>
    </row>
    <row r="4393" spans="1:1">
      <c r="A4393" t="s">
        <v>5844</v>
      </c>
    </row>
    <row r="4394" spans="1:1">
      <c r="A4394" t="s">
        <v>5845</v>
      </c>
    </row>
    <row r="4395" spans="1:1">
      <c r="A4395" t="s">
        <v>5846</v>
      </c>
    </row>
    <row r="4396" spans="1:1">
      <c r="A4396" t="s">
        <v>5847</v>
      </c>
    </row>
    <row r="4397" spans="1:1">
      <c r="A4397" t="s">
        <v>5848</v>
      </c>
    </row>
    <row r="4398" spans="1:1">
      <c r="A4398" t="s">
        <v>5849</v>
      </c>
    </row>
    <row r="4399" spans="1:1">
      <c r="A4399" t="s">
        <v>5850</v>
      </c>
    </row>
    <row r="4400" spans="1:1">
      <c r="A4400" t="s">
        <v>5851</v>
      </c>
    </row>
    <row r="4401" spans="1:1">
      <c r="A4401" t="s">
        <v>5852</v>
      </c>
    </row>
    <row r="4402" spans="1:1">
      <c r="A4402" t="s">
        <v>5853</v>
      </c>
    </row>
    <row r="4403" spans="1:1">
      <c r="A4403" t="s">
        <v>5854</v>
      </c>
    </row>
    <row r="4404" spans="1:1">
      <c r="A4404" t="s">
        <v>5855</v>
      </c>
    </row>
    <row r="4405" spans="1:1">
      <c r="A4405" t="s">
        <v>5856</v>
      </c>
    </row>
    <row r="4406" spans="1:1">
      <c r="A4406" t="s">
        <v>5857</v>
      </c>
    </row>
    <row r="4407" spans="1:1">
      <c r="A4407" t="s">
        <v>5858</v>
      </c>
    </row>
    <row r="4408" spans="1:1">
      <c r="A4408" t="s">
        <v>5859</v>
      </c>
    </row>
    <row r="4409" spans="1:1">
      <c r="A4409" t="s">
        <v>5860</v>
      </c>
    </row>
    <row r="4410" spans="1:1">
      <c r="A4410" t="s">
        <v>5861</v>
      </c>
    </row>
    <row r="4411" spans="1:1">
      <c r="A4411" t="s">
        <v>5862</v>
      </c>
    </row>
    <row r="4412" spans="1:1">
      <c r="A4412" t="s">
        <v>5863</v>
      </c>
    </row>
    <row r="4413" spans="1:1">
      <c r="A4413" t="s">
        <v>5864</v>
      </c>
    </row>
    <row r="4414" spans="1:1">
      <c r="A4414" t="s">
        <v>5865</v>
      </c>
    </row>
    <row r="4415" spans="1:1">
      <c r="A4415" t="s">
        <v>5866</v>
      </c>
    </row>
    <row r="4416" spans="1:1">
      <c r="A4416" t="s">
        <v>5867</v>
      </c>
    </row>
    <row r="4417" spans="1:1">
      <c r="A4417" t="s">
        <v>5868</v>
      </c>
    </row>
    <row r="4418" spans="1:1">
      <c r="A4418" t="s">
        <v>5869</v>
      </c>
    </row>
    <row r="4419" spans="1:1">
      <c r="A4419" t="s">
        <v>5870</v>
      </c>
    </row>
    <row r="4420" spans="1:1">
      <c r="A4420" t="s">
        <v>5871</v>
      </c>
    </row>
    <row r="4421" spans="1:1">
      <c r="A4421" t="s">
        <v>5872</v>
      </c>
    </row>
    <row r="4422" spans="1:1">
      <c r="A4422" t="s">
        <v>5873</v>
      </c>
    </row>
    <row r="4423" spans="1:1">
      <c r="A4423" t="s">
        <v>5874</v>
      </c>
    </row>
    <row r="4424" spans="1:1">
      <c r="A4424" t="s">
        <v>5875</v>
      </c>
    </row>
    <row r="4425" spans="1:1">
      <c r="A4425" t="s">
        <v>5876</v>
      </c>
    </row>
    <row r="4426" spans="1:1">
      <c r="A4426" t="s">
        <v>5877</v>
      </c>
    </row>
    <row r="4427" spans="1:1">
      <c r="A4427" t="s">
        <v>5878</v>
      </c>
    </row>
    <row r="4428" spans="1:1">
      <c r="A4428" t="s">
        <v>5879</v>
      </c>
    </row>
    <row r="4429" spans="1:1">
      <c r="A4429" t="s">
        <v>5880</v>
      </c>
    </row>
    <row r="4430" spans="1:1">
      <c r="A4430" t="s">
        <v>5881</v>
      </c>
    </row>
    <row r="4431" spans="1:1">
      <c r="A4431" t="s">
        <v>5882</v>
      </c>
    </row>
    <row r="4432" spans="1:1">
      <c r="A4432" t="s">
        <v>5883</v>
      </c>
    </row>
    <row r="4433" spans="1:1">
      <c r="A4433" t="s">
        <v>5884</v>
      </c>
    </row>
    <row r="4434" spans="1:1">
      <c r="A4434" t="s">
        <v>5885</v>
      </c>
    </row>
    <row r="4435" spans="1:1">
      <c r="A4435" t="s">
        <v>5886</v>
      </c>
    </row>
    <row r="4436" spans="1:1">
      <c r="A4436" t="s">
        <v>5887</v>
      </c>
    </row>
    <row r="4437" spans="1:1">
      <c r="A4437" t="s">
        <v>5888</v>
      </c>
    </row>
    <row r="4438" spans="1:1">
      <c r="A4438" t="s">
        <v>5889</v>
      </c>
    </row>
    <row r="4439" spans="1:1">
      <c r="A4439" t="s">
        <v>5890</v>
      </c>
    </row>
    <row r="4440" spans="1:1">
      <c r="A4440" t="s">
        <v>5891</v>
      </c>
    </row>
    <row r="4441" spans="1:1">
      <c r="A4441" t="s">
        <v>5892</v>
      </c>
    </row>
    <row r="4442" spans="1:1">
      <c r="A4442" t="s">
        <v>5893</v>
      </c>
    </row>
    <row r="4443" spans="1:1">
      <c r="A4443" t="s">
        <v>5894</v>
      </c>
    </row>
    <row r="4444" spans="1:1">
      <c r="A4444" t="s">
        <v>5895</v>
      </c>
    </row>
    <row r="4445" spans="1:1">
      <c r="A4445" t="s">
        <v>5896</v>
      </c>
    </row>
    <row r="4446" spans="1:1">
      <c r="A4446" t="s">
        <v>5897</v>
      </c>
    </row>
    <row r="4447" spans="1:1">
      <c r="A4447" t="s">
        <v>5898</v>
      </c>
    </row>
    <row r="4448" spans="1:1">
      <c r="A4448" t="s">
        <v>5899</v>
      </c>
    </row>
    <row r="4449" spans="1:1">
      <c r="A4449" t="s">
        <v>5900</v>
      </c>
    </row>
    <row r="4450" spans="1:1">
      <c r="A4450" t="s">
        <v>5901</v>
      </c>
    </row>
    <row r="4451" spans="1:1">
      <c r="A4451" t="s">
        <v>5902</v>
      </c>
    </row>
    <row r="4452" spans="1:1">
      <c r="A4452" t="s">
        <v>5903</v>
      </c>
    </row>
    <row r="4453" spans="1:1">
      <c r="A4453" t="s">
        <v>5904</v>
      </c>
    </row>
    <row r="4454" spans="1:1">
      <c r="A4454" t="s">
        <v>5905</v>
      </c>
    </row>
    <row r="4455" spans="1:1">
      <c r="A4455" t="s">
        <v>5906</v>
      </c>
    </row>
    <row r="4456" spans="1:1">
      <c r="A4456" t="s">
        <v>5907</v>
      </c>
    </row>
    <row r="4457" spans="1:1">
      <c r="A4457" t="s">
        <v>5908</v>
      </c>
    </row>
    <row r="4458" spans="1:1">
      <c r="A4458" t="s">
        <v>5909</v>
      </c>
    </row>
    <row r="4459" spans="1:1">
      <c r="A4459" t="s">
        <v>5910</v>
      </c>
    </row>
    <row r="4460" spans="1:1">
      <c r="A4460" t="s">
        <v>5911</v>
      </c>
    </row>
    <row r="4461" spans="1:1">
      <c r="A4461" t="s">
        <v>5912</v>
      </c>
    </row>
    <row r="4462" spans="1:1">
      <c r="A4462" t="s">
        <v>5913</v>
      </c>
    </row>
    <row r="4463" spans="1:1">
      <c r="A4463" t="s">
        <v>5914</v>
      </c>
    </row>
    <row r="4464" spans="1:1">
      <c r="A4464" t="s">
        <v>5915</v>
      </c>
    </row>
    <row r="4465" spans="1:1">
      <c r="A4465" t="s">
        <v>5916</v>
      </c>
    </row>
    <row r="4466" spans="1:1">
      <c r="A4466" t="s">
        <v>5917</v>
      </c>
    </row>
    <row r="4467" spans="1:1">
      <c r="A4467" t="s">
        <v>5918</v>
      </c>
    </row>
    <row r="4468" spans="1:1">
      <c r="A4468" t="s">
        <v>5919</v>
      </c>
    </row>
    <row r="4469" spans="1:1">
      <c r="A4469" t="s">
        <v>5920</v>
      </c>
    </row>
    <row r="4470" spans="1:1">
      <c r="A4470" t="s">
        <v>5921</v>
      </c>
    </row>
    <row r="4471" spans="1:1">
      <c r="A4471" t="s">
        <v>5922</v>
      </c>
    </row>
    <row r="4472" spans="1:1">
      <c r="A4472" t="s">
        <v>5923</v>
      </c>
    </row>
    <row r="4473" spans="1:1">
      <c r="A4473" t="s">
        <v>5924</v>
      </c>
    </row>
    <row r="4474" spans="1:1">
      <c r="A4474" t="s">
        <v>5925</v>
      </c>
    </row>
    <row r="4475" spans="1:1">
      <c r="A4475" t="s">
        <v>5926</v>
      </c>
    </row>
    <row r="4476" spans="1:1">
      <c r="A4476" t="s">
        <v>5927</v>
      </c>
    </row>
    <row r="4477" spans="1:1">
      <c r="A4477" t="s">
        <v>5928</v>
      </c>
    </row>
    <row r="4478" spans="1:1">
      <c r="A4478" t="s">
        <v>5929</v>
      </c>
    </row>
    <row r="4479" spans="1:1">
      <c r="A4479" t="s">
        <v>5930</v>
      </c>
    </row>
    <row r="4480" spans="1:1">
      <c r="A4480" t="s">
        <v>5931</v>
      </c>
    </row>
    <row r="4481" spans="1:1">
      <c r="A4481" t="s">
        <v>5932</v>
      </c>
    </row>
    <row r="4482" spans="1:1">
      <c r="A4482" t="s">
        <v>5933</v>
      </c>
    </row>
    <row r="4483" spans="1:1">
      <c r="A4483" t="s">
        <v>5934</v>
      </c>
    </row>
    <row r="4484" spans="1:1">
      <c r="A4484" t="s">
        <v>5935</v>
      </c>
    </row>
    <row r="4485" spans="1:1">
      <c r="A4485" t="s">
        <v>5936</v>
      </c>
    </row>
    <row r="4486" spans="1:1">
      <c r="A4486" t="s">
        <v>5937</v>
      </c>
    </row>
    <row r="4487" spans="1:1">
      <c r="A4487" t="s">
        <v>5938</v>
      </c>
    </row>
    <row r="4488" spans="1:1">
      <c r="A4488" t="s">
        <v>5939</v>
      </c>
    </row>
    <row r="4489" spans="1:1">
      <c r="A4489" t="s">
        <v>5940</v>
      </c>
    </row>
    <row r="4490" spans="1:1">
      <c r="A4490" t="s">
        <v>5941</v>
      </c>
    </row>
    <row r="4491" spans="1:1">
      <c r="A4491" t="s">
        <v>5942</v>
      </c>
    </row>
    <row r="4492" spans="1:1">
      <c r="A4492" t="s">
        <v>5943</v>
      </c>
    </row>
    <row r="4493" spans="1:1">
      <c r="A4493" t="s">
        <v>5944</v>
      </c>
    </row>
    <row r="4494" spans="1:1">
      <c r="A4494" t="s">
        <v>5945</v>
      </c>
    </row>
    <row r="4495" spans="1:1">
      <c r="A4495" t="s">
        <v>5946</v>
      </c>
    </row>
    <row r="4496" spans="1:1">
      <c r="A4496" t="s">
        <v>5947</v>
      </c>
    </row>
    <row r="4497" spans="1:1">
      <c r="A4497" t="s">
        <v>5948</v>
      </c>
    </row>
    <row r="4498" spans="1:1">
      <c r="A4498" t="s">
        <v>5949</v>
      </c>
    </row>
    <row r="4499" spans="1:1">
      <c r="A4499" t="s">
        <v>5950</v>
      </c>
    </row>
    <row r="4500" spans="1:1">
      <c r="A4500" t="s">
        <v>5951</v>
      </c>
    </row>
    <row r="4501" spans="1:1">
      <c r="A4501" t="s">
        <v>5952</v>
      </c>
    </row>
    <row r="4502" spans="1:1">
      <c r="A4502" t="s">
        <v>5953</v>
      </c>
    </row>
    <row r="4503" spans="1:1">
      <c r="A4503" t="s">
        <v>5954</v>
      </c>
    </row>
    <row r="4504" spans="1:1">
      <c r="A4504" t="s">
        <v>5955</v>
      </c>
    </row>
    <row r="4505" spans="1:1">
      <c r="A4505" t="s">
        <v>5956</v>
      </c>
    </row>
    <row r="4506" spans="1:1">
      <c r="A4506" t="s">
        <v>5957</v>
      </c>
    </row>
    <row r="4507" spans="1:1">
      <c r="A4507" t="s">
        <v>5958</v>
      </c>
    </row>
    <row r="4508" spans="1:1">
      <c r="A4508" t="s">
        <v>5959</v>
      </c>
    </row>
    <row r="4509" spans="1:1">
      <c r="A4509" t="s">
        <v>5960</v>
      </c>
    </row>
    <row r="4510" spans="1:1">
      <c r="A4510" t="s">
        <v>5961</v>
      </c>
    </row>
    <row r="4511" spans="1:1">
      <c r="A4511" t="s">
        <v>5962</v>
      </c>
    </row>
    <row r="4512" spans="1:1">
      <c r="A4512" t="s">
        <v>5963</v>
      </c>
    </row>
    <row r="4513" spans="1:1">
      <c r="A4513" t="s">
        <v>5964</v>
      </c>
    </row>
    <row r="4514" spans="1:1">
      <c r="A4514" t="s">
        <v>5965</v>
      </c>
    </row>
    <row r="4515" spans="1:1">
      <c r="A4515" t="s">
        <v>5966</v>
      </c>
    </row>
    <row r="4516" spans="1:1">
      <c r="A4516" t="s">
        <v>5967</v>
      </c>
    </row>
    <row r="4517" spans="1:1">
      <c r="A4517" t="s">
        <v>5968</v>
      </c>
    </row>
    <row r="4518" spans="1:1">
      <c r="A4518" t="s">
        <v>5969</v>
      </c>
    </row>
    <row r="4519" spans="1:1">
      <c r="A4519" t="s">
        <v>5970</v>
      </c>
    </row>
    <row r="4520" spans="1:1">
      <c r="A4520" t="s">
        <v>5971</v>
      </c>
    </row>
    <row r="4521" spans="1:1">
      <c r="A4521" t="s">
        <v>5972</v>
      </c>
    </row>
    <row r="4522" spans="1:1">
      <c r="A4522" t="s">
        <v>5973</v>
      </c>
    </row>
    <row r="4523" spans="1:1">
      <c r="A4523" t="s">
        <v>5974</v>
      </c>
    </row>
    <row r="4524" spans="1:1">
      <c r="A4524" t="s">
        <v>5975</v>
      </c>
    </row>
    <row r="4525" spans="1:1">
      <c r="A4525" t="s">
        <v>5976</v>
      </c>
    </row>
    <row r="4526" spans="1:1">
      <c r="A4526" t="s">
        <v>5977</v>
      </c>
    </row>
    <row r="4527" spans="1:1">
      <c r="A4527" t="s">
        <v>5978</v>
      </c>
    </row>
    <row r="4528" spans="1:1">
      <c r="A4528" t="s">
        <v>5979</v>
      </c>
    </row>
    <row r="4529" spans="1:1">
      <c r="A4529" t="s">
        <v>5980</v>
      </c>
    </row>
    <row r="4530" spans="1:1">
      <c r="A4530" t="s">
        <v>5981</v>
      </c>
    </row>
    <row r="4531" spans="1:1">
      <c r="A4531" t="s">
        <v>5982</v>
      </c>
    </row>
    <row r="4532" spans="1:1">
      <c r="A4532" t="s">
        <v>5983</v>
      </c>
    </row>
    <row r="4533" spans="1:1">
      <c r="A4533" t="s">
        <v>5984</v>
      </c>
    </row>
    <row r="4534" spans="1:1">
      <c r="A4534" t="s">
        <v>5985</v>
      </c>
    </row>
    <row r="4535" spans="1:1">
      <c r="A4535" t="s">
        <v>5986</v>
      </c>
    </row>
    <row r="4536" spans="1:1">
      <c r="A4536" t="s">
        <v>5987</v>
      </c>
    </row>
    <row r="4537" spans="1:1">
      <c r="A4537" t="s">
        <v>5988</v>
      </c>
    </row>
    <row r="4538" spans="1:1">
      <c r="A4538" t="s">
        <v>5989</v>
      </c>
    </row>
    <row r="4539" spans="1:1">
      <c r="A4539" t="s">
        <v>5990</v>
      </c>
    </row>
    <row r="4540" spans="1:1">
      <c r="A4540" t="s">
        <v>5991</v>
      </c>
    </row>
    <row r="4541" spans="1:1">
      <c r="A4541" t="s">
        <v>5992</v>
      </c>
    </row>
    <row r="4542" spans="1:1">
      <c r="A4542" t="s">
        <v>5993</v>
      </c>
    </row>
    <row r="4543" spans="1:1">
      <c r="A4543" t="s">
        <v>5994</v>
      </c>
    </row>
    <row r="4544" spans="1:1">
      <c r="A4544" t="s">
        <v>5995</v>
      </c>
    </row>
    <row r="4545" spans="1:1">
      <c r="A4545" t="s">
        <v>5996</v>
      </c>
    </row>
    <row r="4546" spans="1:1">
      <c r="A4546" t="s">
        <v>5997</v>
      </c>
    </row>
    <row r="4547" spans="1:1">
      <c r="A4547" t="s">
        <v>5998</v>
      </c>
    </row>
    <row r="4548" spans="1:1">
      <c r="A4548" t="s">
        <v>5999</v>
      </c>
    </row>
    <row r="4549" spans="1:1">
      <c r="A4549" t="s">
        <v>6000</v>
      </c>
    </row>
    <row r="4550" spans="1:1">
      <c r="A4550" t="s">
        <v>6001</v>
      </c>
    </row>
    <row r="4551" spans="1:1">
      <c r="A4551" t="s">
        <v>6002</v>
      </c>
    </row>
    <row r="4552" spans="1:1">
      <c r="A4552" t="s">
        <v>6003</v>
      </c>
    </row>
    <row r="4553" spans="1:1">
      <c r="A4553" t="s">
        <v>6004</v>
      </c>
    </row>
    <row r="4554" spans="1:1">
      <c r="A4554" t="s">
        <v>6005</v>
      </c>
    </row>
    <row r="4555" spans="1:1">
      <c r="A4555" t="s">
        <v>6006</v>
      </c>
    </row>
    <row r="4556" spans="1:1">
      <c r="A4556" t="s">
        <v>6007</v>
      </c>
    </row>
    <row r="4557" spans="1:1">
      <c r="A4557" t="s">
        <v>6008</v>
      </c>
    </row>
    <row r="4558" spans="1:1">
      <c r="A4558" t="s">
        <v>6009</v>
      </c>
    </row>
    <row r="4559" spans="1:1">
      <c r="A4559" t="s">
        <v>6010</v>
      </c>
    </row>
    <row r="4560" spans="1:1">
      <c r="A4560" t="s">
        <v>6011</v>
      </c>
    </row>
    <row r="4561" spans="1:1">
      <c r="A4561" t="s">
        <v>6012</v>
      </c>
    </row>
    <row r="4562" spans="1:1">
      <c r="A4562" t="s">
        <v>6013</v>
      </c>
    </row>
    <row r="4563" spans="1:1">
      <c r="A4563" t="s">
        <v>6014</v>
      </c>
    </row>
    <row r="4564" spans="1:1">
      <c r="A4564" t="s">
        <v>6015</v>
      </c>
    </row>
    <row r="4565" spans="1:1">
      <c r="A4565" t="s">
        <v>6016</v>
      </c>
    </row>
    <row r="4566" spans="1:1">
      <c r="A4566" t="s">
        <v>6017</v>
      </c>
    </row>
    <row r="4567" spans="1:1">
      <c r="A4567" t="s">
        <v>6018</v>
      </c>
    </row>
    <row r="4568" spans="1:1">
      <c r="A4568" t="s">
        <v>6019</v>
      </c>
    </row>
    <row r="4569" spans="1:1">
      <c r="A4569" t="s">
        <v>6020</v>
      </c>
    </row>
    <row r="4570" spans="1:1">
      <c r="A4570" t="s">
        <v>6021</v>
      </c>
    </row>
    <row r="4571" spans="1:1">
      <c r="A4571" t="s">
        <v>6022</v>
      </c>
    </row>
    <row r="4572" spans="1:1">
      <c r="A4572" t="s">
        <v>6023</v>
      </c>
    </row>
    <row r="4573" spans="1:1">
      <c r="A4573" t="s">
        <v>6024</v>
      </c>
    </row>
    <row r="4574" spans="1:1">
      <c r="A4574" t="s">
        <v>6025</v>
      </c>
    </row>
    <row r="4575" spans="1:1">
      <c r="A4575" t="s">
        <v>6026</v>
      </c>
    </row>
    <row r="4576" spans="1:1">
      <c r="A4576" t="s">
        <v>6027</v>
      </c>
    </row>
    <row r="4577" spans="1:1">
      <c r="A4577" t="s">
        <v>6028</v>
      </c>
    </row>
    <row r="4578" spans="1:1">
      <c r="A4578" t="s">
        <v>6029</v>
      </c>
    </row>
    <row r="4579" spans="1:1">
      <c r="A4579" t="s">
        <v>6030</v>
      </c>
    </row>
    <row r="4580" spans="1:1">
      <c r="A4580" t="s">
        <v>6031</v>
      </c>
    </row>
    <row r="4581" spans="1:1">
      <c r="A4581" t="s">
        <v>6032</v>
      </c>
    </row>
    <row r="4582" spans="1:1">
      <c r="A4582" t="s">
        <v>6033</v>
      </c>
    </row>
    <row r="4583" spans="1:1">
      <c r="A4583" t="s">
        <v>6034</v>
      </c>
    </row>
    <row r="4584" spans="1:1">
      <c r="A4584" t="s">
        <v>6035</v>
      </c>
    </row>
    <row r="4585" spans="1:1">
      <c r="A4585" t="s">
        <v>6036</v>
      </c>
    </row>
    <row r="4586" spans="1:1">
      <c r="A4586" t="s">
        <v>6037</v>
      </c>
    </row>
    <row r="4587" spans="1:1">
      <c r="A4587" t="s">
        <v>6038</v>
      </c>
    </row>
    <row r="4588" spans="1:1">
      <c r="A4588" t="s">
        <v>6039</v>
      </c>
    </row>
    <row r="4589" spans="1:1">
      <c r="A4589" t="s">
        <v>6040</v>
      </c>
    </row>
    <row r="4590" spans="1:1">
      <c r="A4590" t="s">
        <v>6041</v>
      </c>
    </row>
    <row r="4591" spans="1:1">
      <c r="A4591" t="s">
        <v>6042</v>
      </c>
    </row>
    <row r="4592" spans="1:1">
      <c r="A4592" t="s">
        <v>6043</v>
      </c>
    </row>
    <row r="4593" spans="1:1">
      <c r="A4593" t="s">
        <v>6044</v>
      </c>
    </row>
    <row r="4594" spans="1:1">
      <c r="A4594" t="s">
        <v>6045</v>
      </c>
    </row>
    <row r="4595" spans="1:1">
      <c r="A4595" t="s">
        <v>6046</v>
      </c>
    </row>
    <row r="4596" spans="1:1">
      <c r="A4596" t="s">
        <v>6047</v>
      </c>
    </row>
    <row r="4597" spans="1:1">
      <c r="A4597" t="s">
        <v>6048</v>
      </c>
    </row>
    <row r="4598" spans="1:1">
      <c r="A4598" t="s">
        <v>6049</v>
      </c>
    </row>
    <row r="4599" spans="1:1">
      <c r="A4599" t="s">
        <v>6050</v>
      </c>
    </row>
    <row r="4600" spans="1:1">
      <c r="A4600" t="s">
        <v>6051</v>
      </c>
    </row>
    <row r="4601" spans="1:1">
      <c r="A4601" t="s">
        <v>6052</v>
      </c>
    </row>
    <row r="4602" spans="1:1">
      <c r="A4602" t="s">
        <v>6053</v>
      </c>
    </row>
    <row r="4603" spans="1:1">
      <c r="A4603" t="s">
        <v>6054</v>
      </c>
    </row>
    <row r="4604" spans="1:1">
      <c r="A4604" t="s">
        <v>6055</v>
      </c>
    </row>
    <row r="4605" spans="1:1">
      <c r="A4605" t="s">
        <v>6056</v>
      </c>
    </row>
    <row r="4606" spans="1:1">
      <c r="A4606" t="s">
        <v>6057</v>
      </c>
    </row>
    <row r="4607" spans="1:1">
      <c r="A4607" t="s">
        <v>6058</v>
      </c>
    </row>
    <row r="4608" spans="1:1">
      <c r="A4608" t="s">
        <v>6059</v>
      </c>
    </row>
    <row r="4609" spans="1:1">
      <c r="A4609" t="s">
        <v>6060</v>
      </c>
    </row>
    <row r="4610" spans="1:1">
      <c r="A4610" t="s">
        <v>6061</v>
      </c>
    </row>
    <row r="4611" spans="1:1">
      <c r="A4611" t="s">
        <v>6062</v>
      </c>
    </row>
    <row r="4612" spans="1:1">
      <c r="A4612" t="s">
        <v>6063</v>
      </c>
    </row>
    <row r="4613" spans="1:1">
      <c r="A4613" t="s">
        <v>6064</v>
      </c>
    </row>
    <row r="4614" spans="1:1">
      <c r="A4614" t="s">
        <v>6065</v>
      </c>
    </row>
    <row r="4615" spans="1:1">
      <c r="A4615" t="s">
        <v>6066</v>
      </c>
    </row>
    <row r="4616" spans="1:1">
      <c r="A4616" t="s">
        <v>6067</v>
      </c>
    </row>
    <row r="4617" spans="1:1">
      <c r="A4617" t="s">
        <v>6068</v>
      </c>
    </row>
    <row r="4618" spans="1:1">
      <c r="A4618" t="s">
        <v>6069</v>
      </c>
    </row>
    <row r="4619" spans="1:1">
      <c r="A4619" t="s">
        <v>6070</v>
      </c>
    </row>
    <row r="4620" spans="1:1">
      <c r="A4620" t="s">
        <v>6071</v>
      </c>
    </row>
    <row r="4621" spans="1:1">
      <c r="A4621" t="s">
        <v>6072</v>
      </c>
    </row>
    <row r="4622" spans="1:1">
      <c r="A4622" t="s">
        <v>6073</v>
      </c>
    </row>
    <row r="4623" spans="1:1">
      <c r="A4623" t="s">
        <v>6074</v>
      </c>
    </row>
    <row r="4624" spans="1:1">
      <c r="A4624" t="s">
        <v>6075</v>
      </c>
    </row>
    <row r="4625" spans="1:1">
      <c r="A4625" t="s">
        <v>6076</v>
      </c>
    </row>
    <row r="4626" spans="1:1">
      <c r="A4626" t="s">
        <v>6077</v>
      </c>
    </row>
    <row r="4627" spans="1:1">
      <c r="A4627" t="s">
        <v>6078</v>
      </c>
    </row>
    <row r="4628" spans="1:1">
      <c r="A4628" t="s">
        <v>6079</v>
      </c>
    </row>
    <row r="4629" spans="1:1">
      <c r="A4629" t="s">
        <v>6080</v>
      </c>
    </row>
    <row r="4630" spans="1:1">
      <c r="A4630" t="s">
        <v>6081</v>
      </c>
    </row>
    <row r="4631" spans="1:1">
      <c r="A4631" t="s">
        <v>6082</v>
      </c>
    </row>
    <row r="4632" spans="1:1">
      <c r="A4632" t="s">
        <v>6083</v>
      </c>
    </row>
    <row r="4633" spans="1:1">
      <c r="A4633" t="s">
        <v>6084</v>
      </c>
    </row>
    <row r="4634" spans="1:1">
      <c r="A4634" t="s">
        <v>6085</v>
      </c>
    </row>
    <row r="4635" spans="1:1">
      <c r="A4635" t="s">
        <v>6086</v>
      </c>
    </row>
    <row r="4636" spans="1:1">
      <c r="A4636" t="s">
        <v>6087</v>
      </c>
    </row>
    <row r="4637" spans="1:1">
      <c r="A4637" t="s">
        <v>6088</v>
      </c>
    </row>
    <row r="4638" spans="1:1">
      <c r="A4638" t="s">
        <v>6089</v>
      </c>
    </row>
    <row r="4639" spans="1:1">
      <c r="A4639" t="s">
        <v>6090</v>
      </c>
    </row>
    <row r="4640" spans="1:1">
      <c r="A4640" t="s">
        <v>6091</v>
      </c>
    </row>
    <row r="4641" spans="1:1">
      <c r="A4641" t="s">
        <v>6092</v>
      </c>
    </row>
    <row r="4642" spans="1:1">
      <c r="A4642" t="s">
        <v>6093</v>
      </c>
    </row>
    <row r="4643" spans="1:1">
      <c r="A4643" t="s">
        <v>6094</v>
      </c>
    </row>
    <row r="4644" spans="1:1">
      <c r="A4644" t="s">
        <v>6095</v>
      </c>
    </row>
    <row r="4645" spans="1:1">
      <c r="A4645" t="s">
        <v>6096</v>
      </c>
    </row>
    <row r="4646" spans="1:1">
      <c r="A4646" t="s">
        <v>6097</v>
      </c>
    </row>
    <row r="4647" spans="1:1">
      <c r="A4647" t="s">
        <v>6098</v>
      </c>
    </row>
    <row r="4648" spans="1:1">
      <c r="A4648" t="s">
        <v>6099</v>
      </c>
    </row>
    <row r="4649" spans="1:1">
      <c r="A4649" t="s">
        <v>6100</v>
      </c>
    </row>
    <row r="4650" spans="1:1">
      <c r="A4650" t="s">
        <v>6101</v>
      </c>
    </row>
    <row r="4651" spans="1:1">
      <c r="A4651" t="s">
        <v>6102</v>
      </c>
    </row>
    <row r="4652" spans="1:1">
      <c r="A4652" t="s">
        <v>6103</v>
      </c>
    </row>
    <row r="4653" spans="1:1">
      <c r="A4653" t="s">
        <v>6104</v>
      </c>
    </row>
    <row r="4654" spans="1:1">
      <c r="A4654" t="s">
        <v>6105</v>
      </c>
    </row>
    <row r="4655" spans="1:1">
      <c r="A4655" t="s">
        <v>6106</v>
      </c>
    </row>
    <row r="4656" spans="1:1">
      <c r="A4656" t="s">
        <v>6107</v>
      </c>
    </row>
    <row r="4657" spans="1:1">
      <c r="A4657" t="s">
        <v>6108</v>
      </c>
    </row>
    <row r="4658" spans="1:1">
      <c r="A4658" t="s">
        <v>6109</v>
      </c>
    </row>
    <row r="4659" spans="1:1">
      <c r="A4659" t="s">
        <v>6110</v>
      </c>
    </row>
    <row r="4660" spans="1:1">
      <c r="A4660" t="s">
        <v>6111</v>
      </c>
    </row>
    <row r="4661" spans="1:1">
      <c r="A4661" t="s">
        <v>6112</v>
      </c>
    </row>
    <row r="4662" spans="1:1">
      <c r="A4662" t="s">
        <v>6113</v>
      </c>
    </row>
    <row r="4663" spans="1:1">
      <c r="A4663" t="s">
        <v>6114</v>
      </c>
    </row>
    <row r="4664" spans="1:1">
      <c r="A4664" t="s">
        <v>6115</v>
      </c>
    </row>
    <row r="4665" spans="1:1">
      <c r="A4665" t="s">
        <v>6116</v>
      </c>
    </row>
    <row r="4666" spans="1:1">
      <c r="A4666" t="s">
        <v>6117</v>
      </c>
    </row>
    <row r="4667" spans="1:1">
      <c r="A4667" t="s">
        <v>6118</v>
      </c>
    </row>
    <row r="4668" spans="1:1">
      <c r="A4668" t="s">
        <v>6119</v>
      </c>
    </row>
    <row r="4669" spans="1:1">
      <c r="A4669" t="s">
        <v>6120</v>
      </c>
    </row>
    <row r="4670" spans="1:1">
      <c r="A4670" t="s">
        <v>6121</v>
      </c>
    </row>
    <row r="4671" spans="1:1">
      <c r="A4671" t="s">
        <v>6122</v>
      </c>
    </row>
    <row r="4672" spans="1:1">
      <c r="A4672" t="s">
        <v>6123</v>
      </c>
    </row>
    <row r="4673" spans="1:1">
      <c r="A4673" t="s">
        <v>6124</v>
      </c>
    </row>
    <row r="4674" spans="1:1">
      <c r="A4674" t="s">
        <v>6125</v>
      </c>
    </row>
    <row r="4675" spans="1:1">
      <c r="A4675" t="s">
        <v>6126</v>
      </c>
    </row>
    <row r="4676" spans="1:1">
      <c r="A4676" t="s">
        <v>6127</v>
      </c>
    </row>
    <row r="4677" spans="1:1">
      <c r="A4677" t="s">
        <v>6128</v>
      </c>
    </row>
    <row r="4678" spans="1:1">
      <c r="A4678" t="s">
        <v>6129</v>
      </c>
    </row>
    <row r="4679" spans="1:1">
      <c r="A4679" t="s">
        <v>6130</v>
      </c>
    </row>
    <row r="4680" spans="1:1">
      <c r="A4680" t="s">
        <v>6131</v>
      </c>
    </row>
    <row r="4681" spans="1:1">
      <c r="A4681" t="s">
        <v>6132</v>
      </c>
    </row>
    <row r="4682" spans="1:1">
      <c r="A4682" t="s">
        <v>6133</v>
      </c>
    </row>
    <row r="4683" spans="1:1">
      <c r="A4683" t="s">
        <v>6134</v>
      </c>
    </row>
    <row r="4684" spans="1:1">
      <c r="A4684" t="s">
        <v>6135</v>
      </c>
    </row>
    <row r="4685" spans="1:1">
      <c r="A4685" t="s">
        <v>6136</v>
      </c>
    </row>
    <row r="4686" spans="1:1">
      <c r="A4686" t="s">
        <v>6137</v>
      </c>
    </row>
    <row r="4687" spans="1:1">
      <c r="A4687" t="s">
        <v>6138</v>
      </c>
    </row>
    <row r="4688" spans="1:1">
      <c r="A4688" t="s">
        <v>6139</v>
      </c>
    </row>
    <row r="4689" spans="1:1">
      <c r="A4689" t="s">
        <v>6140</v>
      </c>
    </row>
    <row r="4690" spans="1:1">
      <c r="A4690" t="s">
        <v>6141</v>
      </c>
    </row>
    <row r="4691" spans="1:1">
      <c r="A4691" t="s">
        <v>6142</v>
      </c>
    </row>
    <row r="4692" spans="1:1">
      <c r="A4692" t="s">
        <v>6143</v>
      </c>
    </row>
    <row r="4693" spans="1:1">
      <c r="A4693" t="s">
        <v>6144</v>
      </c>
    </row>
    <row r="4694" spans="1:1">
      <c r="A4694" t="s">
        <v>6145</v>
      </c>
    </row>
    <row r="4695" spans="1:1">
      <c r="A4695" t="s">
        <v>6146</v>
      </c>
    </row>
    <row r="4696" spans="1:1">
      <c r="A4696" t="s">
        <v>6147</v>
      </c>
    </row>
    <row r="4697" spans="1:1">
      <c r="A4697" t="s">
        <v>6148</v>
      </c>
    </row>
    <row r="4698" spans="1:1">
      <c r="A4698" t="s">
        <v>6149</v>
      </c>
    </row>
    <row r="4699" spans="1:1">
      <c r="A4699" t="s">
        <v>6150</v>
      </c>
    </row>
    <row r="4700" spans="1:1">
      <c r="A4700" t="s">
        <v>6151</v>
      </c>
    </row>
    <row r="4701" spans="1:1">
      <c r="A4701" t="s">
        <v>6152</v>
      </c>
    </row>
    <row r="4702" spans="1:1">
      <c r="A4702" t="s">
        <v>6153</v>
      </c>
    </row>
    <row r="4703" spans="1:1">
      <c r="A4703" t="s">
        <v>6154</v>
      </c>
    </row>
    <row r="4704" spans="1:1">
      <c r="A4704" t="s">
        <v>6155</v>
      </c>
    </row>
    <row r="4705" spans="1:1">
      <c r="A4705" t="s">
        <v>6156</v>
      </c>
    </row>
    <row r="4706" spans="1:1">
      <c r="A4706" t="s">
        <v>6157</v>
      </c>
    </row>
    <row r="4707" spans="1:1">
      <c r="A4707" t="s">
        <v>6158</v>
      </c>
    </row>
    <row r="4708" spans="1:1">
      <c r="A4708" t="s">
        <v>6159</v>
      </c>
    </row>
    <row r="4709" spans="1:1">
      <c r="A4709" t="s">
        <v>6160</v>
      </c>
    </row>
    <row r="4710" spans="1:1">
      <c r="A4710" t="s">
        <v>6161</v>
      </c>
    </row>
    <row r="4711" spans="1:1">
      <c r="A4711" t="s">
        <v>6162</v>
      </c>
    </row>
    <row r="4712" spans="1:1">
      <c r="A4712" t="s">
        <v>6163</v>
      </c>
    </row>
    <row r="4713" spans="1:1">
      <c r="A4713" t="s">
        <v>6164</v>
      </c>
    </row>
    <row r="4714" spans="1:1">
      <c r="A4714" t="s">
        <v>6165</v>
      </c>
    </row>
    <row r="4715" spans="1:1">
      <c r="A4715" t="s">
        <v>6166</v>
      </c>
    </row>
    <row r="4716" spans="1:1">
      <c r="A4716" t="s">
        <v>6167</v>
      </c>
    </row>
    <row r="4717" spans="1:1">
      <c r="A4717" t="s">
        <v>6168</v>
      </c>
    </row>
    <row r="4718" spans="1:1">
      <c r="A4718" t="s">
        <v>6169</v>
      </c>
    </row>
    <row r="4719" spans="1:1">
      <c r="A4719" t="s">
        <v>6170</v>
      </c>
    </row>
    <row r="4720" spans="1:1">
      <c r="A4720" t="s">
        <v>6171</v>
      </c>
    </row>
    <row r="4721" spans="1:1">
      <c r="A4721" t="s">
        <v>6172</v>
      </c>
    </row>
    <row r="4722" spans="1:1">
      <c r="A4722" t="s">
        <v>6173</v>
      </c>
    </row>
    <row r="4723" spans="1:1">
      <c r="A4723" t="s">
        <v>6174</v>
      </c>
    </row>
    <row r="4724" spans="1:1">
      <c r="A4724" t="s">
        <v>6175</v>
      </c>
    </row>
    <row r="4725" spans="1:1">
      <c r="A4725" t="s">
        <v>6176</v>
      </c>
    </row>
    <row r="4726" spans="1:1">
      <c r="A4726" t="s">
        <v>6177</v>
      </c>
    </row>
    <row r="4727" spans="1:1">
      <c r="A4727" t="s">
        <v>6178</v>
      </c>
    </row>
    <row r="4728" spans="1:1">
      <c r="A4728" t="s">
        <v>6179</v>
      </c>
    </row>
    <row r="4729" spans="1:1">
      <c r="A4729" t="s">
        <v>6180</v>
      </c>
    </row>
    <row r="4730" spans="1:1">
      <c r="A4730" t="s">
        <v>6181</v>
      </c>
    </row>
    <row r="4731" spans="1:1">
      <c r="A4731" t="s">
        <v>6182</v>
      </c>
    </row>
    <row r="4732" spans="1:1">
      <c r="A4732" t="s">
        <v>6183</v>
      </c>
    </row>
    <row r="4733" spans="1:1">
      <c r="A4733" t="s">
        <v>6184</v>
      </c>
    </row>
    <row r="4734" spans="1:1">
      <c r="A4734" t="s">
        <v>6185</v>
      </c>
    </row>
    <row r="4735" spans="1:1">
      <c r="A4735" t="s">
        <v>6186</v>
      </c>
    </row>
    <row r="4736" spans="1:1">
      <c r="A4736" t="s">
        <v>6187</v>
      </c>
    </row>
    <row r="4737" spans="1:1">
      <c r="A4737" t="s">
        <v>6188</v>
      </c>
    </row>
    <row r="4738" spans="1:1">
      <c r="A4738" t="s">
        <v>6189</v>
      </c>
    </row>
    <row r="4739" spans="1:1">
      <c r="A4739" t="s">
        <v>6190</v>
      </c>
    </row>
    <row r="4740" spans="1:1">
      <c r="A4740" t="s">
        <v>6191</v>
      </c>
    </row>
    <row r="4741" spans="1:1">
      <c r="A4741" t="s">
        <v>6192</v>
      </c>
    </row>
    <row r="4742" spans="1:1">
      <c r="A4742" t="s">
        <v>6193</v>
      </c>
    </row>
    <row r="4743" spans="1:1">
      <c r="A4743" t="s">
        <v>6194</v>
      </c>
    </row>
    <row r="4744" spans="1:1">
      <c r="A4744" t="s">
        <v>6195</v>
      </c>
    </row>
    <row r="4745" spans="1:1">
      <c r="A4745" t="s">
        <v>6196</v>
      </c>
    </row>
    <row r="4746" spans="1:1">
      <c r="A4746" t="s">
        <v>6197</v>
      </c>
    </row>
    <row r="4747" spans="1:1">
      <c r="A4747" t="s">
        <v>6198</v>
      </c>
    </row>
    <row r="4748" spans="1:1">
      <c r="A4748" t="s">
        <v>6199</v>
      </c>
    </row>
    <row r="4749" spans="1:1">
      <c r="A4749" t="s">
        <v>6200</v>
      </c>
    </row>
    <row r="4750" spans="1:1">
      <c r="A4750" t="s">
        <v>6201</v>
      </c>
    </row>
    <row r="4751" spans="1:1">
      <c r="A4751" t="s">
        <v>6202</v>
      </c>
    </row>
    <row r="4752" spans="1:1">
      <c r="A4752" t="s">
        <v>6203</v>
      </c>
    </row>
    <row r="4753" spans="1:1">
      <c r="A4753" t="s">
        <v>6204</v>
      </c>
    </row>
    <row r="4754" spans="1:1">
      <c r="A4754" t="s">
        <v>6205</v>
      </c>
    </row>
    <row r="4755" spans="1:1">
      <c r="A4755" t="s">
        <v>6206</v>
      </c>
    </row>
    <row r="4756" spans="1:1">
      <c r="A4756" t="s">
        <v>6207</v>
      </c>
    </row>
    <row r="4757" spans="1:1">
      <c r="A4757" t="s">
        <v>6208</v>
      </c>
    </row>
    <row r="4758" spans="1:1">
      <c r="A4758" t="s">
        <v>6209</v>
      </c>
    </row>
    <row r="4759" spans="1:1">
      <c r="A4759" t="s">
        <v>6210</v>
      </c>
    </row>
    <row r="4760" spans="1:1">
      <c r="A4760" t="s">
        <v>6211</v>
      </c>
    </row>
    <row r="4761" spans="1:1">
      <c r="A4761" t="s">
        <v>6212</v>
      </c>
    </row>
    <row r="4762" spans="1:1">
      <c r="A4762" t="s">
        <v>6213</v>
      </c>
    </row>
    <row r="4763" spans="1:1">
      <c r="A4763" t="s">
        <v>6214</v>
      </c>
    </row>
    <row r="4764" spans="1:1">
      <c r="A4764" t="s">
        <v>6215</v>
      </c>
    </row>
    <row r="4765" spans="1:1">
      <c r="A4765" t="s">
        <v>6216</v>
      </c>
    </row>
    <row r="4766" spans="1:1">
      <c r="A4766" t="s">
        <v>6217</v>
      </c>
    </row>
    <row r="4767" spans="1:1">
      <c r="A4767" t="s">
        <v>6218</v>
      </c>
    </row>
    <row r="4768" spans="1:1">
      <c r="A4768" t="s">
        <v>6219</v>
      </c>
    </row>
    <row r="4769" spans="1:1">
      <c r="A4769" t="s">
        <v>6220</v>
      </c>
    </row>
    <row r="4770" spans="1:1">
      <c r="A4770" t="s">
        <v>6221</v>
      </c>
    </row>
    <row r="4771" spans="1:1">
      <c r="A4771" t="s">
        <v>6222</v>
      </c>
    </row>
    <row r="4772" spans="1:1">
      <c r="A4772" t="s">
        <v>6223</v>
      </c>
    </row>
    <row r="4773" spans="1:1">
      <c r="A4773" t="s">
        <v>6224</v>
      </c>
    </row>
    <row r="4774" spans="1:1">
      <c r="A4774" t="s">
        <v>6225</v>
      </c>
    </row>
    <row r="4775" spans="1:1">
      <c r="A4775" t="s">
        <v>6226</v>
      </c>
    </row>
    <row r="4776" spans="1:1">
      <c r="A4776" t="s">
        <v>6227</v>
      </c>
    </row>
    <row r="4777" spans="1:1">
      <c r="A4777" t="s">
        <v>6228</v>
      </c>
    </row>
    <row r="4778" spans="1:1">
      <c r="A4778" t="s">
        <v>6229</v>
      </c>
    </row>
    <row r="4779" spans="1:1">
      <c r="A4779" t="s">
        <v>6230</v>
      </c>
    </row>
    <row r="4780" spans="1:1">
      <c r="A4780" t="s">
        <v>6231</v>
      </c>
    </row>
    <row r="4781" spans="1:1">
      <c r="A4781" t="s">
        <v>6232</v>
      </c>
    </row>
    <row r="4782" spans="1:1">
      <c r="A4782" t="s">
        <v>6233</v>
      </c>
    </row>
    <row r="4783" spans="1:1">
      <c r="A4783" t="s">
        <v>6234</v>
      </c>
    </row>
    <row r="4784" spans="1:1">
      <c r="A4784" t="s">
        <v>6235</v>
      </c>
    </row>
    <row r="4785" spans="1:1">
      <c r="A4785" t="s">
        <v>6236</v>
      </c>
    </row>
    <row r="4786" spans="1:1">
      <c r="A4786" t="s">
        <v>6237</v>
      </c>
    </row>
    <row r="4787" spans="1:1">
      <c r="A4787" t="s">
        <v>6238</v>
      </c>
    </row>
    <row r="4788" spans="1:1">
      <c r="A4788" t="s">
        <v>6239</v>
      </c>
    </row>
    <row r="4789" spans="1:1">
      <c r="A4789" t="s">
        <v>6240</v>
      </c>
    </row>
    <row r="4790" spans="1:1">
      <c r="A4790" t="s">
        <v>6241</v>
      </c>
    </row>
    <row r="4791" spans="1:1">
      <c r="A4791" t="s">
        <v>6242</v>
      </c>
    </row>
    <row r="4792" spans="1:1">
      <c r="A4792" t="s">
        <v>6243</v>
      </c>
    </row>
    <row r="4793" spans="1:1">
      <c r="A4793" t="s">
        <v>6244</v>
      </c>
    </row>
    <row r="4794" spans="1:1">
      <c r="A4794" t="s">
        <v>6245</v>
      </c>
    </row>
    <row r="4795" spans="1:1">
      <c r="A4795" t="s">
        <v>6246</v>
      </c>
    </row>
    <row r="4796" spans="1:1">
      <c r="A4796" t="s">
        <v>6247</v>
      </c>
    </row>
    <row r="4797" spans="1:1">
      <c r="A4797" t="s">
        <v>6248</v>
      </c>
    </row>
    <row r="4798" spans="1:1">
      <c r="A4798" t="s">
        <v>6249</v>
      </c>
    </row>
    <row r="4799" spans="1:1">
      <c r="A4799" t="s">
        <v>6250</v>
      </c>
    </row>
    <row r="4800" spans="1:1">
      <c r="A4800" t="s">
        <v>6251</v>
      </c>
    </row>
    <row r="4801" spans="1:1">
      <c r="A4801" t="s">
        <v>6252</v>
      </c>
    </row>
    <row r="4802" spans="1:1">
      <c r="A4802" t="s">
        <v>6253</v>
      </c>
    </row>
    <row r="4803" spans="1:1">
      <c r="A4803" t="s">
        <v>6254</v>
      </c>
    </row>
    <row r="4804" spans="1:1">
      <c r="A4804" t="s">
        <v>6255</v>
      </c>
    </row>
    <row r="4805" spans="1:1">
      <c r="A4805" t="s">
        <v>6256</v>
      </c>
    </row>
    <row r="4806" spans="1:1">
      <c r="A4806" t="s">
        <v>6257</v>
      </c>
    </row>
    <row r="4807" spans="1:1">
      <c r="A4807" t="s">
        <v>6258</v>
      </c>
    </row>
    <row r="4808" spans="1:1">
      <c r="A4808" t="s">
        <v>6259</v>
      </c>
    </row>
    <row r="4809" spans="1:1">
      <c r="A4809" t="s">
        <v>6260</v>
      </c>
    </row>
    <row r="4810" spans="1:1">
      <c r="A4810" t="s">
        <v>6261</v>
      </c>
    </row>
    <row r="4811" spans="1:1">
      <c r="A4811" t="s">
        <v>6262</v>
      </c>
    </row>
    <row r="4812" spans="1:1">
      <c r="A4812" t="s">
        <v>6263</v>
      </c>
    </row>
    <row r="4813" spans="1:1">
      <c r="A4813" t="s">
        <v>6264</v>
      </c>
    </row>
    <row r="4814" spans="1:1">
      <c r="A4814" t="s">
        <v>6265</v>
      </c>
    </row>
    <row r="4815" spans="1:1">
      <c r="A4815" t="s">
        <v>6266</v>
      </c>
    </row>
    <row r="4816" spans="1:1">
      <c r="A4816" t="s">
        <v>6267</v>
      </c>
    </row>
    <row r="4817" spans="1:1">
      <c r="A4817" t="s">
        <v>6268</v>
      </c>
    </row>
    <row r="4818" spans="1:1">
      <c r="A4818" t="s">
        <v>6269</v>
      </c>
    </row>
    <row r="4819" spans="1:1">
      <c r="A4819" t="s">
        <v>6270</v>
      </c>
    </row>
    <row r="4820" spans="1:1">
      <c r="A4820" t="s">
        <v>6271</v>
      </c>
    </row>
    <row r="4821" spans="1:1">
      <c r="A4821" t="s">
        <v>6272</v>
      </c>
    </row>
    <row r="4822" spans="1:1">
      <c r="A4822" t="s">
        <v>6273</v>
      </c>
    </row>
    <row r="4823" spans="1:1">
      <c r="A4823" t="s">
        <v>6274</v>
      </c>
    </row>
    <row r="4824" spans="1:1">
      <c r="A4824" t="s">
        <v>6275</v>
      </c>
    </row>
    <row r="4825" spans="1:1">
      <c r="A4825" t="s">
        <v>6276</v>
      </c>
    </row>
    <row r="4826" spans="1:1">
      <c r="A4826" t="s">
        <v>6277</v>
      </c>
    </row>
    <row r="4827" spans="1:1">
      <c r="A4827" t="s">
        <v>6278</v>
      </c>
    </row>
    <row r="4828" spans="1:1">
      <c r="A4828" t="s">
        <v>6279</v>
      </c>
    </row>
    <row r="4829" spans="1:1">
      <c r="A4829" t="s">
        <v>6280</v>
      </c>
    </row>
    <row r="4830" spans="1:1">
      <c r="A4830" t="s">
        <v>6281</v>
      </c>
    </row>
    <row r="4831" spans="1:1">
      <c r="A4831" t="s">
        <v>6282</v>
      </c>
    </row>
    <row r="4832" spans="1:1">
      <c r="A4832" t="s">
        <v>6283</v>
      </c>
    </row>
    <row r="4833" spans="1:1">
      <c r="A4833" t="s">
        <v>6284</v>
      </c>
    </row>
    <row r="4834" spans="1:1">
      <c r="A4834" t="s">
        <v>6285</v>
      </c>
    </row>
    <row r="4835" spans="1:1">
      <c r="A4835" t="s">
        <v>6286</v>
      </c>
    </row>
    <row r="4836" spans="1:1">
      <c r="A4836" t="s">
        <v>6287</v>
      </c>
    </row>
    <row r="4837" spans="1:1">
      <c r="A4837" t="s">
        <v>6288</v>
      </c>
    </row>
    <row r="4838" spans="1:1">
      <c r="A4838" t="s">
        <v>6289</v>
      </c>
    </row>
    <row r="4839" spans="1:1">
      <c r="A4839" t="s">
        <v>6290</v>
      </c>
    </row>
    <row r="4840" spans="1:1">
      <c r="A4840" t="s">
        <v>6291</v>
      </c>
    </row>
    <row r="4841" spans="1:1">
      <c r="A4841" t="s">
        <v>6292</v>
      </c>
    </row>
    <row r="4842" spans="1:1">
      <c r="A4842" t="s">
        <v>6293</v>
      </c>
    </row>
    <row r="4843" spans="1:1">
      <c r="A4843" t="s">
        <v>6294</v>
      </c>
    </row>
    <row r="4844" spans="1:1">
      <c r="A4844" t="s">
        <v>6295</v>
      </c>
    </row>
    <row r="4845" spans="1:1">
      <c r="A4845" t="s">
        <v>6296</v>
      </c>
    </row>
    <row r="4846" spans="1:1">
      <c r="A4846" t="s">
        <v>6297</v>
      </c>
    </row>
    <row r="4847" spans="1:1">
      <c r="A4847" t="s">
        <v>6298</v>
      </c>
    </row>
    <row r="4848" spans="1:1">
      <c r="A4848" t="s">
        <v>6299</v>
      </c>
    </row>
    <row r="4849" spans="1:1">
      <c r="A4849" t="s">
        <v>6300</v>
      </c>
    </row>
    <row r="4850" spans="1:1">
      <c r="A4850" t="s">
        <v>6301</v>
      </c>
    </row>
    <row r="4851" spans="1:1">
      <c r="A4851" t="s">
        <v>6302</v>
      </c>
    </row>
    <row r="4852" spans="1:1">
      <c r="A4852" t="s">
        <v>6303</v>
      </c>
    </row>
    <row r="4853" spans="1:1">
      <c r="A4853" t="s">
        <v>6304</v>
      </c>
    </row>
    <row r="4854" spans="1:1">
      <c r="A4854" t="s">
        <v>6305</v>
      </c>
    </row>
    <row r="4855" spans="1:1">
      <c r="A4855" t="s">
        <v>6306</v>
      </c>
    </row>
    <row r="4856" spans="1:1">
      <c r="A4856" t="s">
        <v>6307</v>
      </c>
    </row>
    <row r="4857" spans="1:1">
      <c r="A4857" t="s">
        <v>6308</v>
      </c>
    </row>
    <row r="4858" spans="1:1">
      <c r="A4858" t="s">
        <v>6309</v>
      </c>
    </row>
    <row r="4859" spans="1:1">
      <c r="A4859" t="s">
        <v>6310</v>
      </c>
    </row>
    <row r="4860" spans="1:1">
      <c r="A4860" t="s">
        <v>6311</v>
      </c>
    </row>
    <row r="4861" spans="1:1">
      <c r="A4861" t="s">
        <v>6312</v>
      </c>
    </row>
    <row r="4862" spans="1:1">
      <c r="A4862" t="s">
        <v>6313</v>
      </c>
    </row>
    <row r="4863" spans="1:1">
      <c r="A4863" t="s">
        <v>6314</v>
      </c>
    </row>
    <row r="4864" spans="1:1">
      <c r="A4864" t="s">
        <v>6315</v>
      </c>
    </row>
    <row r="4865" spans="1:1">
      <c r="A4865" t="s">
        <v>6316</v>
      </c>
    </row>
    <row r="4866" spans="1:1">
      <c r="A4866" t="s">
        <v>6317</v>
      </c>
    </row>
    <row r="4867" spans="1:1">
      <c r="A4867" t="s">
        <v>6318</v>
      </c>
    </row>
    <row r="4868" spans="1:1">
      <c r="A4868" t="s">
        <v>6319</v>
      </c>
    </row>
    <row r="4869" spans="1:1">
      <c r="A4869" t="s">
        <v>6320</v>
      </c>
    </row>
    <row r="4870" spans="1:1">
      <c r="A4870" t="s">
        <v>6321</v>
      </c>
    </row>
    <row r="4871" spans="1:1">
      <c r="A4871" t="s">
        <v>6322</v>
      </c>
    </row>
    <row r="4872" spans="1:1">
      <c r="A4872" t="s">
        <v>6323</v>
      </c>
    </row>
    <row r="4873" spans="1:1">
      <c r="A4873" t="s">
        <v>6324</v>
      </c>
    </row>
    <row r="4874" spans="1:1">
      <c r="A4874" t="s">
        <v>6325</v>
      </c>
    </row>
    <row r="4875" spans="1:1">
      <c r="A4875" t="s">
        <v>6326</v>
      </c>
    </row>
    <row r="4876" spans="1:1">
      <c r="A4876" t="s">
        <v>6327</v>
      </c>
    </row>
    <row r="4877" spans="1:1">
      <c r="A4877" t="s">
        <v>6328</v>
      </c>
    </row>
    <row r="4878" spans="1:1">
      <c r="A4878" t="s">
        <v>6329</v>
      </c>
    </row>
    <row r="4879" spans="1:1">
      <c r="A4879" t="s">
        <v>6330</v>
      </c>
    </row>
    <row r="4880" spans="1:1">
      <c r="A4880" t="s">
        <v>6331</v>
      </c>
    </row>
    <row r="4881" spans="1:1">
      <c r="A4881" t="s">
        <v>6332</v>
      </c>
    </row>
    <row r="4882" spans="1:1">
      <c r="A4882" t="s">
        <v>6333</v>
      </c>
    </row>
    <row r="4883" spans="1:1">
      <c r="A4883" t="s">
        <v>6334</v>
      </c>
    </row>
    <row r="4884" spans="1:1">
      <c r="A4884" t="s">
        <v>6335</v>
      </c>
    </row>
    <row r="4885" spans="1:1">
      <c r="A4885" t="s">
        <v>6336</v>
      </c>
    </row>
    <row r="4886" spans="1:1">
      <c r="A4886" t="s">
        <v>6337</v>
      </c>
    </row>
    <row r="4887" spans="1:1">
      <c r="A4887" t="s">
        <v>6338</v>
      </c>
    </row>
    <row r="4888" spans="1:1">
      <c r="A4888" t="s">
        <v>6339</v>
      </c>
    </row>
    <row r="4889" spans="1:1">
      <c r="A4889" t="s">
        <v>6340</v>
      </c>
    </row>
    <row r="4890" spans="1:1">
      <c r="A4890" t="s">
        <v>6341</v>
      </c>
    </row>
    <row r="4891" spans="1:1">
      <c r="A4891" t="s">
        <v>6342</v>
      </c>
    </row>
    <row r="4892" spans="1:1">
      <c r="A4892" t="s">
        <v>6343</v>
      </c>
    </row>
    <row r="4893" spans="1:1">
      <c r="A4893" t="s">
        <v>6344</v>
      </c>
    </row>
    <row r="4894" spans="1:1">
      <c r="A4894" t="s">
        <v>6345</v>
      </c>
    </row>
    <row r="4895" spans="1:1">
      <c r="A4895" t="s">
        <v>6346</v>
      </c>
    </row>
    <row r="4896" spans="1:1">
      <c r="A4896" t="s">
        <v>6347</v>
      </c>
    </row>
    <row r="4897" spans="1:1">
      <c r="A4897" t="s">
        <v>6348</v>
      </c>
    </row>
    <row r="4898" spans="1:1">
      <c r="A4898" t="s">
        <v>6349</v>
      </c>
    </row>
    <row r="4899" spans="1:1">
      <c r="A4899" t="s">
        <v>6350</v>
      </c>
    </row>
    <row r="4900" spans="1:1">
      <c r="A4900" t="s">
        <v>6351</v>
      </c>
    </row>
    <row r="4901" spans="1:1">
      <c r="A4901" t="s">
        <v>6352</v>
      </c>
    </row>
    <row r="4902" spans="1:1">
      <c r="A4902" t="s">
        <v>6353</v>
      </c>
    </row>
    <row r="4903" spans="1:1">
      <c r="A4903" t="s">
        <v>6354</v>
      </c>
    </row>
    <row r="4904" spans="1:1">
      <c r="A4904" t="s">
        <v>6355</v>
      </c>
    </row>
    <row r="4905" spans="1:1">
      <c r="A4905" t="s">
        <v>6356</v>
      </c>
    </row>
    <row r="4906" spans="1:1">
      <c r="A4906" t="s">
        <v>6357</v>
      </c>
    </row>
    <row r="4907" spans="1:1">
      <c r="A4907" t="s">
        <v>6358</v>
      </c>
    </row>
    <row r="4908" spans="1:1">
      <c r="A4908" t="s">
        <v>6359</v>
      </c>
    </row>
    <row r="4909" spans="1:1">
      <c r="A4909" t="s">
        <v>6360</v>
      </c>
    </row>
    <row r="4910" spans="1:1">
      <c r="A4910" t="s">
        <v>6361</v>
      </c>
    </row>
    <row r="4911" spans="1:1">
      <c r="A4911" t="s">
        <v>6362</v>
      </c>
    </row>
    <row r="4912" spans="1:1">
      <c r="A4912" t="s">
        <v>6363</v>
      </c>
    </row>
    <row r="4913" spans="1:1">
      <c r="A4913" t="s">
        <v>6364</v>
      </c>
    </row>
    <row r="4914" spans="1:1">
      <c r="A4914" t="s">
        <v>6365</v>
      </c>
    </row>
    <row r="4915" spans="1:1">
      <c r="A4915" t="s">
        <v>6366</v>
      </c>
    </row>
    <row r="4916" spans="1:1">
      <c r="A4916" t="s">
        <v>6367</v>
      </c>
    </row>
    <row r="4917" spans="1:1">
      <c r="A4917" t="s">
        <v>6368</v>
      </c>
    </row>
    <row r="4918" spans="1:1">
      <c r="A4918" t="s">
        <v>6369</v>
      </c>
    </row>
    <row r="4919" spans="1:1">
      <c r="A4919" t="s">
        <v>6370</v>
      </c>
    </row>
    <row r="4920" spans="1:1">
      <c r="A4920" t="s">
        <v>6371</v>
      </c>
    </row>
    <row r="4921" spans="1:1">
      <c r="A4921" t="s">
        <v>6372</v>
      </c>
    </row>
    <row r="4922" spans="1:1">
      <c r="A4922" t="s">
        <v>6373</v>
      </c>
    </row>
    <row r="4923" spans="1:1">
      <c r="A4923" t="s">
        <v>6374</v>
      </c>
    </row>
    <row r="4924" spans="1:1">
      <c r="A4924" t="s">
        <v>6375</v>
      </c>
    </row>
    <row r="4925" spans="1:1">
      <c r="A4925" t="s">
        <v>6376</v>
      </c>
    </row>
    <row r="4926" spans="1:1">
      <c r="A4926" t="s">
        <v>6377</v>
      </c>
    </row>
    <row r="4927" spans="1:1">
      <c r="A4927" t="s">
        <v>6378</v>
      </c>
    </row>
    <row r="4928" spans="1:1">
      <c r="A4928" t="s">
        <v>6379</v>
      </c>
    </row>
    <row r="4929" spans="1:1">
      <c r="A4929" t="s">
        <v>6380</v>
      </c>
    </row>
    <row r="4930" spans="1:1">
      <c r="A4930" t="s">
        <v>6381</v>
      </c>
    </row>
    <row r="4931" spans="1:1">
      <c r="A4931" t="s">
        <v>6382</v>
      </c>
    </row>
    <row r="4932" spans="1:1">
      <c r="A4932" t="s">
        <v>6383</v>
      </c>
    </row>
    <row r="4933" spans="1:1">
      <c r="A4933" t="s">
        <v>6384</v>
      </c>
    </row>
    <row r="4934" spans="1:1">
      <c r="A4934" t="s">
        <v>6385</v>
      </c>
    </row>
    <row r="4935" spans="1:1">
      <c r="A4935" t="s">
        <v>6386</v>
      </c>
    </row>
    <row r="4936" spans="1:1">
      <c r="A4936" t="s">
        <v>6387</v>
      </c>
    </row>
    <row r="4937" spans="1:1">
      <c r="A4937" t="s">
        <v>6388</v>
      </c>
    </row>
    <row r="4938" spans="1:1">
      <c r="A4938" t="s">
        <v>6389</v>
      </c>
    </row>
    <row r="4939" spans="1:1">
      <c r="A4939" t="s">
        <v>6390</v>
      </c>
    </row>
    <row r="4940" spans="1:1">
      <c r="A4940" t="s">
        <v>6391</v>
      </c>
    </row>
    <row r="4941" spans="1:1">
      <c r="A4941" t="s">
        <v>6392</v>
      </c>
    </row>
    <row r="4942" spans="1:1">
      <c r="A4942" t="s">
        <v>6393</v>
      </c>
    </row>
    <row r="4943" spans="1:1">
      <c r="A4943" t="s">
        <v>6394</v>
      </c>
    </row>
    <row r="4944" spans="1:1">
      <c r="A4944" t="s">
        <v>6395</v>
      </c>
    </row>
    <row r="4945" spans="1:1">
      <c r="A4945" t="s">
        <v>6396</v>
      </c>
    </row>
    <row r="4946" spans="1:1">
      <c r="A4946" t="s">
        <v>6397</v>
      </c>
    </row>
    <row r="4947" spans="1:1">
      <c r="A4947" t="s">
        <v>6398</v>
      </c>
    </row>
    <row r="4948" spans="1:1">
      <c r="A4948" t="s">
        <v>6399</v>
      </c>
    </row>
    <row r="4949" spans="1:1">
      <c r="A4949" t="s">
        <v>6400</v>
      </c>
    </row>
    <row r="4950" spans="1:1">
      <c r="A4950" t="s">
        <v>6401</v>
      </c>
    </row>
    <row r="4951" spans="1:1">
      <c r="A4951" t="s">
        <v>6402</v>
      </c>
    </row>
    <row r="4952" spans="1:1">
      <c r="A4952" t="s">
        <v>6403</v>
      </c>
    </row>
    <row r="4953" spans="1:1">
      <c r="A4953" t="s">
        <v>6404</v>
      </c>
    </row>
    <row r="4954" spans="1:1">
      <c r="A4954" t="s">
        <v>6405</v>
      </c>
    </row>
    <row r="4955" spans="1:1">
      <c r="A4955" t="s">
        <v>6406</v>
      </c>
    </row>
    <row r="4956" spans="1:1">
      <c r="A4956" t="s">
        <v>6407</v>
      </c>
    </row>
    <row r="4957" spans="1:1">
      <c r="A4957" t="s">
        <v>6408</v>
      </c>
    </row>
    <row r="4958" spans="1:1">
      <c r="A4958" t="s">
        <v>6409</v>
      </c>
    </row>
    <row r="4959" spans="1:1">
      <c r="A4959" t="s">
        <v>6410</v>
      </c>
    </row>
    <row r="4960" spans="1:1">
      <c r="A4960" t="s">
        <v>6411</v>
      </c>
    </row>
    <row r="4961" spans="1:1">
      <c r="A4961" t="s">
        <v>6412</v>
      </c>
    </row>
    <row r="4962" spans="1:1">
      <c r="A4962" t="s">
        <v>6413</v>
      </c>
    </row>
    <row r="4963" spans="1:1">
      <c r="A4963" t="s">
        <v>6414</v>
      </c>
    </row>
    <row r="4964" spans="1:1">
      <c r="A4964" t="s">
        <v>6415</v>
      </c>
    </row>
    <row r="4965" spans="1:1">
      <c r="A4965" t="s">
        <v>6416</v>
      </c>
    </row>
    <row r="4966" spans="1:1">
      <c r="A4966" t="s">
        <v>6417</v>
      </c>
    </row>
    <row r="4967" spans="1:1">
      <c r="A4967" t="s">
        <v>6418</v>
      </c>
    </row>
    <row r="4968" spans="1:1">
      <c r="A4968" t="s">
        <v>6419</v>
      </c>
    </row>
    <row r="4969" spans="1:1">
      <c r="A4969" t="s">
        <v>6420</v>
      </c>
    </row>
    <row r="4970" spans="1:1">
      <c r="A4970" t="s">
        <v>6421</v>
      </c>
    </row>
    <row r="4971" spans="1:1">
      <c r="A4971" t="s">
        <v>6422</v>
      </c>
    </row>
    <row r="4972" spans="1:1">
      <c r="A4972" t="s">
        <v>6423</v>
      </c>
    </row>
    <row r="4973" spans="1:1">
      <c r="A4973" t="s">
        <v>6424</v>
      </c>
    </row>
    <row r="4974" spans="1:1">
      <c r="A4974" t="s">
        <v>6425</v>
      </c>
    </row>
    <row r="4975" spans="1:1">
      <c r="A4975" t="s">
        <v>6426</v>
      </c>
    </row>
    <row r="4976" spans="1:1">
      <c r="A4976" t="s">
        <v>6427</v>
      </c>
    </row>
    <row r="4977" spans="1:1">
      <c r="A4977" t="s">
        <v>6428</v>
      </c>
    </row>
    <row r="4978" spans="1:1">
      <c r="A4978" t="s">
        <v>6429</v>
      </c>
    </row>
    <row r="4979" spans="1:1">
      <c r="A4979" t="s">
        <v>6430</v>
      </c>
    </row>
    <row r="4980" spans="1:1">
      <c r="A4980" t="s">
        <v>6431</v>
      </c>
    </row>
    <row r="4981" spans="1:1">
      <c r="A4981" t="s">
        <v>6432</v>
      </c>
    </row>
    <row r="4982" spans="1:1">
      <c r="A4982" t="s">
        <v>6433</v>
      </c>
    </row>
    <row r="4983" spans="1:1">
      <c r="A4983" t="s">
        <v>6434</v>
      </c>
    </row>
    <row r="4984" spans="1:1">
      <c r="A4984" t="s">
        <v>6435</v>
      </c>
    </row>
    <row r="4985" spans="1:1">
      <c r="A4985" t="s">
        <v>6436</v>
      </c>
    </row>
    <row r="4986" spans="1:1">
      <c r="A4986" t="s">
        <v>6437</v>
      </c>
    </row>
    <row r="4987" spans="1:1">
      <c r="A4987" t="s">
        <v>6438</v>
      </c>
    </row>
    <row r="4988" spans="1:1">
      <c r="A4988" t="s">
        <v>6439</v>
      </c>
    </row>
    <row r="4989" spans="1:1">
      <c r="A4989" t="s">
        <v>6440</v>
      </c>
    </row>
    <row r="4990" spans="1:1">
      <c r="A4990" t="s">
        <v>6441</v>
      </c>
    </row>
    <row r="4991" spans="1:1">
      <c r="A4991" t="s">
        <v>6442</v>
      </c>
    </row>
    <row r="4992" spans="1:1">
      <c r="A4992" t="s">
        <v>6443</v>
      </c>
    </row>
    <row r="4993" spans="1:1">
      <c r="A4993" t="s">
        <v>6444</v>
      </c>
    </row>
    <row r="4994" spans="1:1">
      <c r="A4994" t="s">
        <v>6445</v>
      </c>
    </row>
    <row r="4995" spans="1:1">
      <c r="A4995" t="s">
        <v>6446</v>
      </c>
    </row>
    <row r="4996" spans="1:1">
      <c r="A4996" t="s">
        <v>6447</v>
      </c>
    </row>
    <row r="4997" spans="1:1">
      <c r="A4997" t="s">
        <v>6448</v>
      </c>
    </row>
    <row r="4998" spans="1:1">
      <c r="A4998" t="s">
        <v>6449</v>
      </c>
    </row>
    <row r="4999" spans="1:1">
      <c r="A4999" t="s">
        <v>6450</v>
      </c>
    </row>
    <row r="5000" spans="1:1">
      <c r="A5000" t="s">
        <v>6451</v>
      </c>
    </row>
    <row r="5001" spans="1:1">
      <c r="A5001" t="s">
        <v>6452</v>
      </c>
    </row>
    <row r="5002" spans="1:1">
      <c r="A5002" t="s">
        <v>6453</v>
      </c>
    </row>
    <row r="5003" spans="1:1">
      <c r="A5003" t="s">
        <v>6454</v>
      </c>
    </row>
    <row r="5004" spans="1:1">
      <c r="A5004" t="s">
        <v>6455</v>
      </c>
    </row>
    <row r="5005" spans="1:1">
      <c r="A5005" t="s">
        <v>6456</v>
      </c>
    </row>
    <row r="5006" spans="1:1">
      <c r="A5006" t="s">
        <v>6457</v>
      </c>
    </row>
    <row r="5007" spans="1:1">
      <c r="A5007" t="s">
        <v>6458</v>
      </c>
    </row>
    <row r="5008" spans="1:1">
      <c r="A5008" t="s">
        <v>6459</v>
      </c>
    </row>
    <row r="5009" spans="1:1">
      <c r="A5009" t="s">
        <v>6460</v>
      </c>
    </row>
    <row r="5010" spans="1:1">
      <c r="A5010" t="s">
        <v>6461</v>
      </c>
    </row>
    <row r="5011" spans="1:1">
      <c r="A5011" t="s">
        <v>6462</v>
      </c>
    </row>
    <row r="5012" spans="1:1">
      <c r="A5012" t="s">
        <v>6463</v>
      </c>
    </row>
    <row r="5013" spans="1:1">
      <c r="A5013" t="s">
        <v>6464</v>
      </c>
    </row>
    <row r="5014" spans="1:1">
      <c r="A5014" t="s">
        <v>6465</v>
      </c>
    </row>
    <row r="5015" spans="1:1">
      <c r="A5015" t="s">
        <v>6466</v>
      </c>
    </row>
    <row r="5016" spans="1:1">
      <c r="A5016" t="s">
        <v>6467</v>
      </c>
    </row>
    <row r="5017" spans="1:1">
      <c r="A5017" t="s">
        <v>6468</v>
      </c>
    </row>
    <row r="5018" spans="1:1">
      <c r="A5018" t="s">
        <v>6469</v>
      </c>
    </row>
    <row r="5019" spans="1:1">
      <c r="A5019" t="s">
        <v>6470</v>
      </c>
    </row>
    <row r="5020" spans="1:1">
      <c r="A5020" t="s">
        <v>6471</v>
      </c>
    </row>
    <row r="5021" spans="1:1">
      <c r="A5021" t="s">
        <v>6472</v>
      </c>
    </row>
    <row r="5022" spans="1:1">
      <c r="A5022" t="s">
        <v>6473</v>
      </c>
    </row>
    <row r="5023" spans="1:1">
      <c r="A5023" t="s">
        <v>6474</v>
      </c>
    </row>
    <row r="5024" spans="1:1">
      <c r="A5024" t="s">
        <v>6475</v>
      </c>
    </row>
    <row r="5025" spans="1:1">
      <c r="A5025" t="s">
        <v>6476</v>
      </c>
    </row>
    <row r="5026" spans="1:1">
      <c r="A5026" t="s">
        <v>6477</v>
      </c>
    </row>
    <row r="5027" spans="1:1">
      <c r="A5027" t="s">
        <v>6478</v>
      </c>
    </row>
    <row r="5028" spans="1:1">
      <c r="A5028" t="s">
        <v>6479</v>
      </c>
    </row>
    <row r="5029" spans="1:1">
      <c r="A5029" t="s">
        <v>6480</v>
      </c>
    </row>
    <row r="5030" spans="1:1">
      <c r="A5030" t="s">
        <v>6481</v>
      </c>
    </row>
    <row r="5031" spans="1:1">
      <c r="A5031" t="s">
        <v>6482</v>
      </c>
    </row>
    <row r="5032" spans="1:1">
      <c r="A5032" t="s">
        <v>6483</v>
      </c>
    </row>
    <row r="5033" spans="1:1">
      <c r="A5033" t="s">
        <v>6484</v>
      </c>
    </row>
    <row r="5034" spans="1:1">
      <c r="A5034" t="s">
        <v>6485</v>
      </c>
    </row>
    <row r="5035" spans="1:1">
      <c r="A5035" t="s">
        <v>6486</v>
      </c>
    </row>
    <row r="5036" spans="1:1">
      <c r="A5036" t="s">
        <v>6487</v>
      </c>
    </row>
    <row r="5037" spans="1:1">
      <c r="A5037" t="s">
        <v>6488</v>
      </c>
    </row>
    <row r="5038" spans="1:1">
      <c r="A5038" t="s">
        <v>6489</v>
      </c>
    </row>
    <row r="5039" spans="1:1">
      <c r="A5039" t="s">
        <v>6490</v>
      </c>
    </row>
    <row r="5040" spans="1:1">
      <c r="A5040" t="s">
        <v>6491</v>
      </c>
    </row>
    <row r="5041" spans="1:1">
      <c r="A5041" t="s">
        <v>6492</v>
      </c>
    </row>
    <row r="5042" spans="1:1">
      <c r="A5042" t="s">
        <v>6493</v>
      </c>
    </row>
    <row r="5043" spans="1:1">
      <c r="A5043" t="s">
        <v>6494</v>
      </c>
    </row>
    <row r="5044" spans="1:1">
      <c r="A5044" t="s">
        <v>6495</v>
      </c>
    </row>
    <row r="5045" spans="1:1">
      <c r="A5045" t="s">
        <v>6496</v>
      </c>
    </row>
    <row r="5046" spans="1:1">
      <c r="A5046" t="s">
        <v>6497</v>
      </c>
    </row>
    <row r="5047" spans="1:1">
      <c r="A5047" t="s">
        <v>6498</v>
      </c>
    </row>
    <row r="5048" spans="1:1">
      <c r="A5048" t="s">
        <v>6499</v>
      </c>
    </row>
    <row r="5049" spans="1:1">
      <c r="A5049" t="s">
        <v>6500</v>
      </c>
    </row>
    <row r="5050" spans="1:1">
      <c r="A5050" t="s">
        <v>6501</v>
      </c>
    </row>
    <row r="5051" spans="1:1">
      <c r="A5051" t="s">
        <v>6502</v>
      </c>
    </row>
    <row r="5052" spans="1:1">
      <c r="A5052" t="s">
        <v>6503</v>
      </c>
    </row>
    <row r="5053" spans="1:1">
      <c r="A5053" t="s">
        <v>6504</v>
      </c>
    </row>
    <row r="5054" spans="1:1">
      <c r="A5054" t="s">
        <v>6505</v>
      </c>
    </row>
    <row r="5055" spans="1:1">
      <c r="A5055" t="s">
        <v>6506</v>
      </c>
    </row>
    <row r="5056" spans="1:1">
      <c r="A5056" t="s">
        <v>6507</v>
      </c>
    </row>
    <row r="5057" spans="1:1">
      <c r="A5057" t="s">
        <v>6508</v>
      </c>
    </row>
    <row r="5058" spans="1:1">
      <c r="A5058" t="s">
        <v>6509</v>
      </c>
    </row>
    <row r="5059" spans="1:1">
      <c r="A5059" t="s">
        <v>6510</v>
      </c>
    </row>
    <row r="5060" spans="1:1">
      <c r="A5060" t="s">
        <v>6511</v>
      </c>
    </row>
    <row r="5061" spans="1:1">
      <c r="A5061" t="s">
        <v>6512</v>
      </c>
    </row>
    <row r="5062" spans="1:1">
      <c r="A5062" t="s">
        <v>6513</v>
      </c>
    </row>
    <row r="5063" spans="1:1">
      <c r="A5063" t="s">
        <v>6514</v>
      </c>
    </row>
    <row r="5064" spans="1:1">
      <c r="A5064" t="s">
        <v>6515</v>
      </c>
    </row>
    <row r="5065" spans="1:1">
      <c r="A5065" t="s">
        <v>6516</v>
      </c>
    </row>
    <row r="5066" spans="1:1">
      <c r="A5066" t="s">
        <v>6517</v>
      </c>
    </row>
    <row r="5067" spans="1:1">
      <c r="A5067" t="s">
        <v>6518</v>
      </c>
    </row>
    <row r="5068" spans="1:1">
      <c r="A5068" t="s">
        <v>6519</v>
      </c>
    </row>
    <row r="5069" spans="1:1">
      <c r="A5069" t="s">
        <v>6520</v>
      </c>
    </row>
    <row r="5070" spans="1:1">
      <c r="A5070" t="s">
        <v>6521</v>
      </c>
    </row>
    <row r="5071" spans="1:1">
      <c r="A5071" t="s">
        <v>6522</v>
      </c>
    </row>
    <row r="5072" spans="1:1">
      <c r="A5072" t="s">
        <v>6523</v>
      </c>
    </row>
    <row r="5073" spans="1:1">
      <c r="A5073" t="s">
        <v>6524</v>
      </c>
    </row>
    <row r="5074" spans="1:1">
      <c r="A5074" t="s">
        <v>6525</v>
      </c>
    </row>
    <row r="5075" spans="1:1">
      <c r="A5075" t="s">
        <v>6526</v>
      </c>
    </row>
    <row r="5076" spans="1:1">
      <c r="A5076" t="s">
        <v>6527</v>
      </c>
    </row>
    <row r="5077" spans="1:1">
      <c r="A5077" t="s">
        <v>6528</v>
      </c>
    </row>
    <row r="5078" spans="1:1">
      <c r="A5078" t="s">
        <v>6529</v>
      </c>
    </row>
    <row r="5079" spans="1:1">
      <c r="A5079" t="s">
        <v>6530</v>
      </c>
    </row>
    <row r="5080" spans="1:1">
      <c r="A5080" t="s">
        <v>6531</v>
      </c>
    </row>
    <row r="5081" spans="1:1">
      <c r="A5081" t="s">
        <v>6532</v>
      </c>
    </row>
    <row r="5082" spans="1:1">
      <c r="A5082" t="s">
        <v>6533</v>
      </c>
    </row>
    <row r="5083" spans="1:1">
      <c r="A5083" t="s">
        <v>6534</v>
      </c>
    </row>
    <row r="5084" spans="1:1">
      <c r="A5084" t="s">
        <v>6535</v>
      </c>
    </row>
    <row r="5085" spans="1:1">
      <c r="A5085" t="s">
        <v>6536</v>
      </c>
    </row>
    <row r="5086" spans="1:1">
      <c r="A5086" t="s">
        <v>6537</v>
      </c>
    </row>
    <row r="5087" spans="1:1">
      <c r="A5087" t="s">
        <v>6538</v>
      </c>
    </row>
    <row r="5088" spans="1:1">
      <c r="A5088" t="s">
        <v>6539</v>
      </c>
    </row>
    <row r="5089" spans="1:1">
      <c r="A5089" t="s">
        <v>6540</v>
      </c>
    </row>
    <row r="5090" spans="1:1">
      <c r="A5090" t="s">
        <v>6541</v>
      </c>
    </row>
    <row r="5091" spans="1:1">
      <c r="A5091" t="s">
        <v>6542</v>
      </c>
    </row>
    <row r="5092" spans="1:1">
      <c r="A5092" t="s">
        <v>6543</v>
      </c>
    </row>
    <row r="5093" spans="1:1">
      <c r="A5093" t="s">
        <v>6544</v>
      </c>
    </row>
    <row r="5094" spans="1:1">
      <c r="A5094" t="s">
        <v>6545</v>
      </c>
    </row>
    <row r="5095" spans="1:1">
      <c r="A5095" t="s">
        <v>6546</v>
      </c>
    </row>
    <row r="5096" spans="1:1">
      <c r="A5096" t="s">
        <v>6547</v>
      </c>
    </row>
    <row r="5097" spans="1:1">
      <c r="A5097" t="s">
        <v>6548</v>
      </c>
    </row>
    <row r="5098" spans="1:1">
      <c r="A5098" t="s">
        <v>6549</v>
      </c>
    </row>
    <row r="5099" spans="1:1">
      <c r="A5099" t="s">
        <v>6550</v>
      </c>
    </row>
    <row r="5100" spans="1:1">
      <c r="A5100" t="s">
        <v>6551</v>
      </c>
    </row>
    <row r="5101" spans="1:1">
      <c r="A5101" t="s">
        <v>6552</v>
      </c>
    </row>
    <row r="5102" spans="1:1">
      <c r="A5102" t="s">
        <v>6553</v>
      </c>
    </row>
    <row r="5103" spans="1:1">
      <c r="A5103" t="s">
        <v>6554</v>
      </c>
    </row>
    <row r="5104" spans="1:1">
      <c r="A5104" t="s">
        <v>6555</v>
      </c>
    </row>
    <row r="5105" spans="1:1">
      <c r="A5105" t="s">
        <v>6556</v>
      </c>
    </row>
    <row r="5106" spans="1:1">
      <c r="A5106" t="s">
        <v>6557</v>
      </c>
    </row>
    <row r="5107" spans="1:1">
      <c r="A5107" t="s">
        <v>6558</v>
      </c>
    </row>
    <row r="5108" spans="1:1">
      <c r="A5108" t="s">
        <v>6559</v>
      </c>
    </row>
    <row r="5109" spans="1:1">
      <c r="A5109" t="s">
        <v>6560</v>
      </c>
    </row>
    <row r="5110" spans="1:1">
      <c r="A5110" t="s">
        <v>6561</v>
      </c>
    </row>
    <row r="5111" spans="1:1">
      <c r="A5111" t="s">
        <v>6562</v>
      </c>
    </row>
    <row r="5112" spans="1:1">
      <c r="A5112" t="s">
        <v>6563</v>
      </c>
    </row>
    <row r="5113" spans="1:1">
      <c r="A5113" t="s">
        <v>6564</v>
      </c>
    </row>
    <row r="5114" spans="1:1">
      <c r="A5114" t="s">
        <v>6565</v>
      </c>
    </row>
    <row r="5115" spans="1:1">
      <c r="A5115" t="s">
        <v>6566</v>
      </c>
    </row>
    <row r="5116" spans="1:1">
      <c r="A5116" t="s">
        <v>6567</v>
      </c>
    </row>
    <row r="5117" spans="1:1">
      <c r="A5117" t="s">
        <v>6568</v>
      </c>
    </row>
    <row r="5118" spans="1:1">
      <c r="A5118" t="s">
        <v>6569</v>
      </c>
    </row>
    <row r="5119" spans="1:1">
      <c r="A5119" t="s">
        <v>6570</v>
      </c>
    </row>
    <row r="5120" spans="1:1">
      <c r="A5120" t="s">
        <v>6571</v>
      </c>
    </row>
    <row r="5121" spans="1:1">
      <c r="A5121" t="s">
        <v>6572</v>
      </c>
    </row>
    <row r="5122" spans="1:1">
      <c r="A5122" t="s">
        <v>6573</v>
      </c>
    </row>
    <row r="5123" spans="1:1">
      <c r="A5123" t="s">
        <v>6574</v>
      </c>
    </row>
    <row r="5124" spans="1:1">
      <c r="A5124" t="s">
        <v>6575</v>
      </c>
    </row>
    <row r="5125" spans="1:1">
      <c r="A5125" t="s">
        <v>6576</v>
      </c>
    </row>
    <row r="5126" spans="1:1">
      <c r="A5126" t="s">
        <v>6577</v>
      </c>
    </row>
    <row r="5127" spans="1:1">
      <c r="A5127" t="s">
        <v>6578</v>
      </c>
    </row>
    <row r="5128" spans="1:1">
      <c r="A5128" t="s">
        <v>6579</v>
      </c>
    </row>
    <row r="5129" spans="1:1">
      <c r="A5129" t="s">
        <v>6580</v>
      </c>
    </row>
    <row r="5130" spans="1:1">
      <c r="A5130" t="s">
        <v>6581</v>
      </c>
    </row>
    <row r="5131" spans="1:1">
      <c r="A5131" t="s">
        <v>6582</v>
      </c>
    </row>
    <row r="5132" spans="1:1">
      <c r="A5132" t="s">
        <v>6583</v>
      </c>
    </row>
    <row r="5133" spans="1:1">
      <c r="A5133" t="s">
        <v>6584</v>
      </c>
    </row>
    <row r="5134" spans="1:1">
      <c r="A5134" t="s">
        <v>6585</v>
      </c>
    </row>
    <row r="5135" spans="1:1">
      <c r="A5135" t="s">
        <v>6586</v>
      </c>
    </row>
    <row r="5136" spans="1:1">
      <c r="A5136" t="s">
        <v>6587</v>
      </c>
    </row>
    <row r="5137" spans="1:1">
      <c r="A5137" t="s">
        <v>6588</v>
      </c>
    </row>
    <row r="5138" spans="1:1">
      <c r="A5138" t="s">
        <v>6589</v>
      </c>
    </row>
    <row r="5139" spans="1:1">
      <c r="A5139" t="s">
        <v>6590</v>
      </c>
    </row>
    <row r="5140" spans="1:1">
      <c r="A5140" t="s">
        <v>6591</v>
      </c>
    </row>
    <row r="5141" spans="1:1">
      <c r="A5141" t="s">
        <v>6592</v>
      </c>
    </row>
    <row r="5142" spans="1:1">
      <c r="A5142" t="s">
        <v>6593</v>
      </c>
    </row>
    <row r="5143" spans="1:1">
      <c r="A5143" t="s">
        <v>6594</v>
      </c>
    </row>
    <row r="5144" spans="1:1">
      <c r="A5144" t="s">
        <v>6595</v>
      </c>
    </row>
    <row r="5145" spans="1:1">
      <c r="A5145" t="s">
        <v>6596</v>
      </c>
    </row>
    <row r="5146" spans="1:1">
      <c r="A5146" t="s">
        <v>6597</v>
      </c>
    </row>
    <row r="5147" spans="1:1">
      <c r="A5147" t="s">
        <v>6598</v>
      </c>
    </row>
    <row r="5148" spans="1:1">
      <c r="A5148" t="s">
        <v>6599</v>
      </c>
    </row>
    <row r="5149" spans="1:1">
      <c r="A5149" t="s">
        <v>6600</v>
      </c>
    </row>
    <row r="5150" spans="1:1">
      <c r="A5150" t="s">
        <v>6601</v>
      </c>
    </row>
    <row r="5151" spans="1:1">
      <c r="A5151" t="s">
        <v>6602</v>
      </c>
    </row>
    <row r="5152" spans="1:1">
      <c r="A5152" t="s">
        <v>6603</v>
      </c>
    </row>
    <row r="5153" spans="1:1">
      <c r="A5153" t="s">
        <v>6604</v>
      </c>
    </row>
    <row r="5154" spans="1:1">
      <c r="A5154" t="s">
        <v>6605</v>
      </c>
    </row>
    <row r="5155" spans="1:1">
      <c r="A5155" t="s">
        <v>6606</v>
      </c>
    </row>
    <row r="5156" spans="1:1">
      <c r="A5156" t="s">
        <v>6607</v>
      </c>
    </row>
    <row r="5157" spans="1:1">
      <c r="A5157" t="s">
        <v>6608</v>
      </c>
    </row>
    <row r="5158" spans="1:1">
      <c r="A5158" t="s">
        <v>6609</v>
      </c>
    </row>
    <row r="5159" spans="1:1">
      <c r="A5159" t="s">
        <v>6610</v>
      </c>
    </row>
    <row r="5160" spans="1:1">
      <c r="A5160" t="s">
        <v>6611</v>
      </c>
    </row>
    <row r="5161" spans="1:1">
      <c r="A5161" t="s">
        <v>6612</v>
      </c>
    </row>
    <row r="5162" spans="1:1">
      <c r="A5162" t="s">
        <v>6613</v>
      </c>
    </row>
    <row r="5163" spans="1:1">
      <c r="A5163" t="s">
        <v>6614</v>
      </c>
    </row>
    <row r="5164" spans="1:1">
      <c r="A5164" t="s">
        <v>6615</v>
      </c>
    </row>
    <row r="5165" spans="1:1">
      <c r="A5165" t="s">
        <v>6616</v>
      </c>
    </row>
    <row r="5166" spans="1:1">
      <c r="A5166" t="s">
        <v>6617</v>
      </c>
    </row>
    <row r="5167" spans="1:1">
      <c r="A5167" t="s">
        <v>6618</v>
      </c>
    </row>
    <row r="5168" spans="1:1">
      <c r="A5168" t="s">
        <v>6619</v>
      </c>
    </row>
    <row r="5169" spans="1:1">
      <c r="A5169" t="s">
        <v>6620</v>
      </c>
    </row>
    <row r="5170" spans="1:1">
      <c r="A5170" t="s">
        <v>6621</v>
      </c>
    </row>
    <row r="5171" spans="1:1">
      <c r="A5171" t="s">
        <v>6622</v>
      </c>
    </row>
    <row r="5172" spans="1:1">
      <c r="A5172" t="s">
        <v>6623</v>
      </c>
    </row>
    <row r="5173" spans="1:1">
      <c r="A5173" t="s">
        <v>6624</v>
      </c>
    </row>
    <row r="5174" spans="1:1">
      <c r="A5174" t="s">
        <v>6625</v>
      </c>
    </row>
    <row r="5175" spans="1:1">
      <c r="A5175" t="s">
        <v>6626</v>
      </c>
    </row>
    <row r="5176" spans="1:1">
      <c r="A5176" t="s">
        <v>6627</v>
      </c>
    </row>
    <row r="5177" spans="1:1">
      <c r="A5177" t="s">
        <v>6628</v>
      </c>
    </row>
    <row r="5178" spans="1:1">
      <c r="A5178" t="s">
        <v>6629</v>
      </c>
    </row>
    <row r="5179" spans="1:1">
      <c r="A5179" t="s">
        <v>6630</v>
      </c>
    </row>
    <row r="5180" spans="1:1">
      <c r="A5180" t="s">
        <v>6631</v>
      </c>
    </row>
    <row r="5181" spans="1:1">
      <c r="A5181" t="s">
        <v>6632</v>
      </c>
    </row>
    <row r="5182" spans="1:1">
      <c r="A5182" t="s">
        <v>6633</v>
      </c>
    </row>
    <row r="5183" spans="1:1">
      <c r="A5183" t="s">
        <v>6634</v>
      </c>
    </row>
    <row r="5184" spans="1:1">
      <c r="A5184" t="s">
        <v>6635</v>
      </c>
    </row>
    <row r="5185" spans="1:1">
      <c r="A5185" t="s">
        <v>6636</v>
      </c>
    </row>
    <row r="5186" spans="1:1">
      <c r="A5186" t="s">
        <v>6637</v>
      </c>
    </row>
    <row r="5187" spans="1:1">
      <c r="A5187" t="s">
        <v>6638</v>
      </c>
    </row>
    <row r="5188" spans="1:1">
      <c r="A5188" t="s">
        <v>6639</v>
      </c>
    </row>
    <row r="5189" spans="1:1">
      <c r="A5189" t="s">
        <v>6640</v>
      </c>
    </row>
    <row r="5190" spans="1:1">
      <c r="A5190" t="s">
        <v>6641</v>
      </c>
    </row>
    <row r="5191" spans="1:1">
      <c r="A5191" t="s">
        <v>6642</v>
      </c>
    </row>
    <row r="5192" spans="1:1">
      <c r="A5192" t="s">
        <v>6643</v>
      </c>
    </row>
    <row r="5193" spans="1:1">
      <c r="A5193" t="s">
        <v>6644</v>
      </c>
    </row>
    <row r="5194" spans="1:1">
      <c r="A5194" t="s">
        <v>6645</v>
      </c>
    </row>
    <row r="5195" spans="1:1">
      <c r="A5195" t="s">
        <v>6646</v>
      </c>
    </row>
    <row r="5196" spans="1:1">
      <c r="A5196" t="s">
        <v>6647</v>
      </c>
    </row>
    <row r="5197" spans="1:1">
      <c r="A5197" t="s">
        <v>6648</v>
      </c>
    </row>
    <row r="5198" spans="1:1">
      <c r="A5198" t="s">
        <v>6649</v>
      </c>
    </row>
    <row r="5199" spans="1:1">
      <c r="A5199" t="s">
        <v>6650</v>
      </c>
    </row>
    <row r="5200" spans="1:1">
      <c r="A5200" t="s">
        <v>6651</v>
      </c>
    </row>
    <row r="5201" spans="1:1">
      <c r="A5201" t="s">
        <v>6652</v>
      </c>
    </row>
    <row r="5202" spans="1:1">
      <c r="A5202" t="s">
        <v>6653</v>
      </c>
    </row>
    <row r="5203" spans="1:1">
      <c r="A5203" t="s">
        <v>6654</v>
      </c>
    </row>
    <row r="5204" spans="1:1">
      <c r="A5204" t="s">
        <v>6655</v>
      </c>
    </row>
    <row r="5205" spans="1:1">
      <c r="A5205" t="s">
        <v>6656</v>
      </c>
    </row>
    <row r="5206" spans="1:1">
      <c r="A5206" t="s">
        <v>6657</v>
      </c>
    </row>
    <row r="5207" spans="1:1">
      <c r="A5207" t="s">
        <v>6658</v>
      </c>
    </row>
    <row r="5208" spans="1:1">
      <c r="A5208" t="s">
        <v>6659</v>
      </c>
    </row>
    <row r="5209" spans="1:1">
      <c r="A5209" t="s">
        <v>6660</v>
      </c>
    </row>
    <row r="5210" spans="1:1">
      <c r="A5210" t="s">
        <v>6661</v>
      </c>
    </row>
    <row r="5211" spans="1:1">
      <c r="A5211" t="s">
        <v>6662</v>
      </c>
    </row>
    <row r="5212" spans="1:1">
      <c r="A5212" t="s">
        <v>6663</v>
      </c>
    </row>
    <row r="5213" spans="1:1">
      <c r="A5213" t="s">
        <v>6664</v>
      </c>
    </row>
    <row r="5214" spans="1:1">
      <c r="A5214" t="s">
        <v>6665</v>
      </c>
    </row>
    <row r="5215" spans="1:1">
      <c r="A5215" t="s">
        <v>6666</v>
      </c>
    </row>
    <row r="5216" spans="1:1">
      <c r="A5216" t="s">
        <v>6667</v>
      </c>
    </row>
    <row r="5217" spans="1:1">
      <c r="A5217" t="s">
        <v>6668</v>
      </c>
    </row>
    <row r="5218" spans="1:1">
      <c r="A5218" t="s">
        <v>6669</v>
      </c>
    </row>
    <row r="5219" spans="1:1">
      <c r="A5219" t="s">
        <v>6670</v>
      </c>
    </row>
    <row r="5220" spans="1:1">
      <c r="A5220" t="s">
        <v>6671</v>
      </c>
    </row>
    <row r="5221" spans="1:1">
      <c r="A5221" t="s">
        <v>6672</v>
      </c>
    </row>
    <row r="5222" spans="1:1">
      <c r="A5222" t="s">
        <v>6673</v>
      </c>
    </row>
    <row r="5223" spans="1:1">
      <c r="A5223" t="s">
        <v>6674</v>
      </c>
    </row>
    <row r="5224" spans="1:1">
      <c r="A5224" t="s">
        <v>6675</v>
      </c>
    </row>
    <row r="5225" spans="1:1">
      <c r="A5225" t="s">
        <v>6676</v>
      </c>
    </row>
    <row r="5226" spans="1:1">
      <c r="A5226" t="s">
        <v>6677</v>
      </c>
    </row>
    <row r="5227" spans="1:1">
      <c r="A5227" t="s">
        <v>6678</v>
      </c>
    </row>
    <row r="5228" spans="1:1">
      <c r="A5228" t="s">
        <v>6679</v>
      </c>
    </row>
    <row r="5229" spans="1:1">
      <c r="A5229" t="s">
        <v>6680</v>
      </c>
    </row>
    <row r="5230" spans="1:1">
      <c r="A5230" t="s">
        <v>6681</v>
      </c>
    </row>
    <row r="5231" spans="1:1">
      <c r="A5231" t="s">
        <v>6682</v>
      </c>
    </row>
    <row r="5232" spans="1:1">
      <c r="A5232" t="s">
        <v>6683</v>
      </c>
    </row>
    <row r="5233" spans="1:1">
      <c r="A5233" t="s">
        <v>6684</v>
      </c>
    </row>
    <row r="5234" spans="1:1">
      <c r="A5234" t="s">
        <v>6685</v>
      </c>
    </row>
    <row r="5235" spans="1:1">
      <c r="A5235" t="s">
        <v>6686</v>
      </c>
    </row>
    <row r="5236" spans="1:1">
      <c r="A5236" t="s">
        <v>6687</v>
      </c>
    </row>
    <row r="5237" spans="1:1">
      <c r="A5237" t="s">
        <v>6688</v>
      </c>
    </row>
    <row r="5238" spans="1:1">
      <c r="A5238" t="s">
        <v>6689</v>
      </c>
    </row>
    <row r="5239" spans="1:1">
      <c r="A5239" t="s">
        <v>6690</v>
      </c>
    </row>
    <row r="5240" spans="1:1">
      <c r="A5240" t="s">
        <v>6691</v>
      </c>
    </row>
    <row r="5241" spans="1:1">
      <c r="A5241" t="s">
        <v>6692</v>
      </c>
    </row>
    <row r="5242" spans="1:1">
      <c r="A5242" t="s">
        <v>6693</v>
      </c>
    </row>
    <row r="5243" spans="1:1">
      <c r="A5243" t="s">
        <v>6694</v>
      </c>
    </row>
    <row r="5244" spans="1:1">
      <c r="A5244" t="s">
        <v>6695</v>
      </c>
    </row>
    <row r="5245" spans="1:1">
      <c r="A5245" t="s">
        <v>6696</v>
      </c>
    </row>
    <row r="5246" spans="1:1">
      <c r="A5246" t="s">
        <v>6697</v>
      </c>
    </row>
    <row r="5247" spans="1:1">
      <c r="A5247" t="s">
        <v>6698</v>
      </c>
    </row>
    <row r="5248" spans="1:1">
      <c r="A5248" t="s">
        <v>6699</v>
      </c>
    </row>
    <row r="5249" spans="1:1">
      <c r="A5249" t="s">
        <v>6700</v>
      </c>
    </row>
    <row r="5250" spans="1:1">
      <c r="A5250" t="s">
        <v>6701</v>
      </c>
    </row>
    <row r="5251" spans="1:1">
      <c r="A5251" t="s">
        <v>6702</v>
      </c>
    </row>
    <row r="5252" spans="1:1">
      <c r="A5252" t="s">
        <v>6703</v>
      </c>
    </row>
    <row r="5253" spans="1:1">
      <c r="A5253" t="s">
        <v>6704</v>
      </c>
    </row>
    <row r="5254" spans="1:1">
      <c r="A5254" t="s">
        <v>6705</v>
      </c>
    </row>
    <row r="5255" spans="1:1">
      <c r="A5255" t="s">
        <v>6706</v>
      </c>
    </row>
    <row r="5256" spans="1:1">
      <c r="A5256" t="s">
        <v>6707</v>
      </c>
    </row>
    <row r="5257" spans="1:1">
      <c r="A5257" t="s">
        <v>6708</v>
      </c>
    </row>
    <row r="5258" spans="1:1">
      <c r="A5258" t="s">
        <v>6709</v>
      </c>
    </row>
    <row r="5259" spans="1:1">
      <c r="A5259" t="s">
        <v>6710</v>
      </c>
    </row>
    <row r="5260" spans="1:1">
      <c r="A5260" t="s">
        <v>6711</v>
      </c>
    </row>
    <row r="5261" spans="1:1">
      <c r="A5261" t="s">
        <v>6712</v>
      </c>
    </row>
    <row r="5262" spans="1:1">
      <c r="A5262" t="s">
        <v>6713</v>
      </c>
    </row>
    <row r="5263" spans="1:1">
      <c r="A5263" t="s">
        <v>6714</v>
      </c>
    </row>
    <row r="5264" spans="1:1">
      <c r="A5264" t="s">
        <v>6715</v>
      </c>
    </row>
    <row r="5265" spans="1:1">
      <c r="A5265" t="s">
        <v>6716</v>
      </c>
    </row>
    <row r="5266" spans="1:1">
      <c r="A5266" t="s">
        <v>6717</v>
      </c>
    </row>
    <row r="5267" spans="1:1">
      <c r="A5267" t="s">
        <v>6718</v>
      </c>
    </row>
    <row r="5268" spans="1:1">
      <c r="A5268" t="s">
        <v>6719</v>
      </c>
    </row>
    <row r="5269" spans="1:1">
      <c r="A5269" t="s">
        <v>6720</v>
      </c>
    </row>
    <row r="5270" spans="1:1">
      <c r="A5270" t="s">
        <v>6721</v>
      </c>
    </row>
    <row r="5271" spans="1:1">
      <c r="A5271" t="s">
        <v>6722</v>
      </c>
    </row>
    <row r="5272" spans="1:1">
      <c r="A5272" t="s">
        <v>6723</v>
      </c>
    </row>
    <row r="5273" spans="1:1">
      <c r="A5273" t="s">
        <v>6724</v>
      </c>
    </row>
    <row r="5274" spans="1:1">
      <c r="A5274" t="s">
        <v>6725</v>
      </c>
    </row>
    <row r="5275" spans="1:1">
      <c r="A5275" t="s">
        <v>6726</v>
      </c>
    </row>
    <row r="5276" spans="1:1">
      <c r="A5276" t="s">
        <v>6727</v>
      </c>
    </row>
    <row r="5277" spans="1:1">
      <c r="A5277" t="s">
        <v>6728</v>
      </c>
    </row>
    <row r="5278" spans="1:1">
      <c r="A5278" t="s">
        <v>6729</v>
      </c>
    </row>
    <row r="5279" spans="1:1">
      <c r="A5279" t="s">
        <v>6730</v>
      </c>
    </row>
    <row r="5280" spans="1:1">
      <c r="A5280" t="s">
        <v>6731</v>
      </c>
    </row>
    <row r="5281" spans="1:1">
      <c r="A5281" t="s">
        <v>6732</v>
      </c>
    </row>
    <row r="5282" spans="1:1">
      <c r="A5282" t="s">
        <v>6733</v>
      </c>
    </row>
    <row r="5283" spans="1:1">
      <c r="A5283" t="s">
        <v>6734</v>
      </c>
    </row>
    <row r="5284" spans="1:1">
      <c r="A5284" t="s">
        <v>6735</v>
      </c>
    </row>
    <row r="5285" spans="1:1">
      <c r="A5285" t="s">
        <v>6736</v>
      </c>
    </row>
    <row r="5286" spans="1:1">
      <c r="A5286" t="s">
        <v>6737</v>
      </c>
    </row>
    <row r="5287" spans="1:1">
      <c r="A5287" t="s">
        <v>6738</v>
      </c>
    </row>
    <row r="5288" spans="1:1">
      <c r="A5288" t="s">
        <v>6739</v>
      </c>
    </row>
    <row r="5289" spans="1:1">
      <c r="A5289" t="s">
        <v>6740</v>
      </c>
    </row>
    <row r="5290" spans="1:1">
      <c r="A5290" t="s">
        <v>6741</v>
      </c>
    </row>
    <row r="5291" spans="1:1">
      <c r="A5291" t="s">
        <v>6742</v>
      </c>
    </row>
    <row r="5292" spans="1:1">
      <c r="A5292" t="s">
        <v>6743</v>
      </c>
    </row>
    <row r="5293" spans="1:1">
      <c r="A5293" t="s">
        <v>6744</v>
      </c>
    </row>
    <row r="5294" spans="1:1">
      <c r="A5294" t="s">
        <v>6745</v>
      </c>
    </row>
    <row r="5295" spans="1:1">
      <c r="A5295" t="s">
        <v>6746</v>
      </c>
    </row>
    <row r="5296" spans="1:1">
      <c r="A5296" t="s">
        <v>6747</v>
      </c>
    </row>
    <row r="5297" spans="1:1">
      <c r="A5297" t="s">
        <v>6748</v>
      </c>
    </row>
    <row r="5298" spans="1:1">
      <c r="A5298" t="s">
        <v>6749</v>
      </c>
    </row>
    <row r="5299" spans="1:1">
      <c r="A5299" t="s">
        <v>6750</v>
      </c>
    </row>
    <row r="5300" spans="1:1">
      <c r="A5300" t="s">
        <v>6751</v>
      </c>
    </row>
    <row r="5301" spans="1:1">
      <c r="A5301" t="s">
        <v>6752</v>
      </c>
    </row>
    <row r="5302" spans="1:1">
      <c r="A5302" t="s">
        <v>6753</v>
      </c>
    </row>
    <row r="5303" spans="1:1">
      <c r="A5303" t="s">
        <v>6754</v>
      </c>
    </row>
    <row r="5304" spans="1:1">
      <c r="A5304" t="s">
        <v>6755</v>
      </c>
    </row>
    <row r="5305" spans="1:1">
      <c r="A5305" t="s">
        <v>6756</v>
      </c>
    </row>
    <row r="5306" spans="1:1">
      <c r="A5306" t="s">
        <v>6757</v>
      </c>
    </row>
    <row r="5307" spans="1:1">
      <c r="A5307" t="s">
        <v>6758</v>
      </c>
    </row>
    <row r="5308" spans="1:1">
      <c r="A5308" t="s">
        <v>6759</v>
      </c>
    </row>
    <row r="5309" spans="1:1">
      <c r="A5309" t="s">
        <v>6760</v>
      </c>
    </row>
    <row r="5310" spans="1:1">
      <c r="A5310" t="s">
        <v>6761</v>
      </c>
    </row>
    <row r="5311" spans="1:1">
      <c r="A5311" t="s">
        <v>6762</v>
      </c>
    </row>
    <row r="5312" spans="1:1">
      <c r="A5312" t="s">
        <v>6763</v>
      </c>
    </row>
    <row r="5313" spans="1:1">
      <c r="A5313" t="s">
        <v>6764</v>
      </c>
    </row>
    <row r="5314" spans="1:1">
      <c r="A5314" t="s">
        <v>6765</v>
      </c>
    </row>
    <row r="5315" spans="1:1">
      <c r="A5315" t="s">
        <v>6766</v>
      </c>
    </row>
    <row r="5316" spans="1:1">
      <c r="A5316" t="s">
        <v>6767</v>
      </c>
    </row>
    <row r="5317" spans="1:1">
      <c r="A5317" t="s">
        <v>6768</v>
      </c>
    </row>
    <row r="5318" spans="1:1">
      <c r="A5318" t="s">
        <v>6769</v>
      </c>
    </row>
    <row r="5319" spans="1:1">
      <c r="A5319" t="s">
        <v>6770</v>
      </c>
    </row>
    <row r="5320" spans="1:1">
      <c r="A5320" t="s">
        <v>6771</v>
      </c>
    </row>
    <row r="5321" spans="1:1">
      <c r="A5321" t="s">
        <v>6772</v>
      </c>
    </row>
    <row r="5322" spans="1:1">
      <c r="A5322" t="s">
        <v>6773</v>
      </c>
    </row>
    <row r="5323" spans="1:1">
      <c r="A5323" t="s">
        <v>6774</v>
      </c>
    </row>
    <row r="5324" spans="1:1">
      <c r="A5324" t="s">
        <v>6775</v>
      </c>
    </row>
    <row r="5325" spans="1:1">
      <c r="A5325" t="s">
        <v>6776</v>
      </c>
    </row>
    <row r="5326" spans="1:1">
      <c r="A5326" t="s">
        <v>6777</v>
      </c>
    </row>
    <row r="5327" spans="1:1">
      <c r="A5327" t="s">
        <v>6778</v>
      </c>
    </row>
    <row r="5328" spans="1:1">
      <c r="A5328" t="s">
        <v>6779</v>
      </c>
    </row>
    <row r="5329" spans="1:1">
      <c r="A5329" t="s">
        <v>6780</v>
      </c>
    </row>
    <row r="5330" spans="1:1">
      <c r="A5330" t="s">
        <v>6781</v>
      </c>
    </row>
    <row r="5331" spans="1:1">
      <c r="A5331" t="s">
        <v>6782</v>
      </c>
    </row>
    <row r="5332" spans="1:1">
      <c r="A5332" t="s">
        <v>6783</v>
      </c>
    </row>
    <row r="5333" spans="1:1">
      <c r="A5333" t="s">
        <v>6784</v>
      </c>
    </row>
    <row r="5334" spans="1:1">
      <c r="A5334" t="s">
        <v>6785</v>
      </c>
    </row>
    <row r="5335" spans="1:1">
      <c r="A5335" t="s">
        <v>6786</v>
      </c>
    </row>
    <row r="5336" spans="1:1">
      <c r="A5336" t="s">
        <v>6787</v>
      </c>
    </row>
    <row r="5337" spans="1:1">
      <c r="A5337" t="s">
        <v>6788</v>
      </c>
    </row>
    <row r="5338" spans="1:1">
      <c r="A5338" t="s">
        <v>6789</v>
      </c>
    </row>
    <row r="5339" spans="1:1">
      <c r="A5339" t="s">
        <v>6790</v>
      </c>
    </row>
    <row r="5340" spans="1:1">
      <c r="A5340" t="s">
        <v>6791</v>
      </c>
    </row>
    <row r="5341" spans="1:1">
      <c r="A5341" t="s">
        <v>6792</v>
      </c>
    </row>
    <row r="5342" spans="1:1">
      <c r="A5342" t="s">
        <v>6793</v>
      </c>
    </row>
    <row r="5343" spans="1:1">
      <c r="A5343" t="s">
        <v>6794</v>
      </c>
    </row>
    <row r="5344" spans="1:1">
      <c r="A5344" t="s">
        <v>6795</v>
      </c>
    </row>
    <row r="5345" spans="1:1">
      <c r="A5345" t="s">
        <v>6796</v>
      </c>
    </row>
    <row r="5346" spans="1:1">
      <c r="A5346" t="s">
        <v>6797</v>
      </c>
    </row>
    <row r="5347" spans="1:1">
      <c r="A5347" t="s">
        <v>6798</v>
      </c>
    </row>
    <row r="5348" spans="1:1">
      <c r="A5348" t="s">
        <v>6799</v>
      </c>
    </row>
    <row r="5349" spans="1:1">
      <c r="A5349" t="s">
        <v>6800</v>
      </c>
    </row>
    <row r="5350" spans="1:1">
      <c r="A5350" t="s">
        <v>6801</v>
      </c>
    </row>
    <row r="5351" spans="1:1">
      <c r="A5351" t="s">
        <v>6802</v>
      </c>
    </row>
    <row r="5352" spans="1:1">
      <c r="A5352" t="s">
        <v>6803</v>
      </c>
    </row>
    <row r="5353" spans="1:1">
      <c r="A5353" t="s">
        <v>6804</v>
      </c>
    </row>
    <row r="5354" spans="1:1">
      <c r="A5354" t="s">
        <v>6805</v>
      </c>
    </row>
    <row r="5355" spans="1:1">
      <c r="A5355" t="s">
        <v>6806</v>
      </c>
    </row>
    <row r="5356" spans="1:1">
      <c r="A5356" t="s">
        <v>6807</v>
      </c>
    </row>
    <row r="5357" spans="1:1">
      <c r="A5357" t="s">
        <v>6808</v>
      </c>
    </row>
    <row r="5358" spans="1:1">
      <c r="A5358" t="s">
        <v>6809</v>
      </c>
    </row>
    <row r="5359" spans="1:1">
      <c r="A5359" t="s">
        <v>6810</v>
      </c>
    </row>
    <row r="5360" spans="1:1">
      <c r="A5360" t="s">
        <v>6811</v>
      </c>
    </row>
    <row r="5361" spans="1:1">
      <c r="A5361" t="s">
        <v>6812</v>
      </c>
    </row>
    <row r="5362" spans="1:1">
      <c r="A5362" t="s">
        <v>6813</v>
      </c>
    </row>
    <row r="5363" spans="1:1">
      <c r="A5363" t="s">
        <v>6814</v>
      </c>
    </row>
    <row r="5364" spans="1:1">
      <c r="A5364" t="s">
        <v>6815</v>
      </c>
    </row>
    <row r="5365" spans="1:1">
      <c r="A5365" t="s">
        <v>6816</v>
      </c>
    </row>
    <row r="5366" spans="1:1">
      <c r="A5366" t="s">
        <v>6817</v>
      </c>
    </row>
    <row r="5367" spans="1:1">
      <c r="A5367" t="s">
        <v>6818</v>
      </c>
    </row>
    <row r="5368" spans="1:1">
      <c r="A5368" t="s">
        <v>6819</v>
      </c>
    </row>
    <row r="5369" spans="1:1">
      <c r="A5369" t="s">
        <v>6820</v>
      </c>
    </row>
    <row r="5370" spans="1:1">
      <c r="A5370" t="s">
        <v>6821</v>
      </c>
    </row>
    <row r="5371" spans="1:1">
      <c r="A5371" t="s">
        <v>6822</v>
      </c>
    </row>
    <row r="5372" spans="1:1">
      <c r="A5372" t="s">
        <v>6823</v>
      </c>
    </row>
    <row r="5373" spans="1:1">
      <c r="A5373" t="s">
        <v>6824</v>
      </c>
    </row>
    <row r="5374" spans="1:1">
      <c r="A5374" t="s">
        <v>6825</v>
      </c>
    </row>
    <row r="5375" spans="1:1">
      <c r="A5375" t="s">
        <v>6826</v>
      </c>
    </row>
    <row r="5376" spans="1:1">
      <c r="A5376" t="s">
        <v>6827</v>
      </c>
    </row>
    <row r="5377" spans="1:1">
      <c r="A5377" t="s">
        <v>6828</v>
      </c>
    </row>
    <row r="5378" spans="1:1">
      <c r="A5378" t="s">
        <v>6829</v>
      </c>
    </row>
    <row r="5379" spans="1:1">
      <c r="A5379" t="s">
        <v>6830</v>
      </c>
    </row>
    <row r="5380" spans="1:1">
      <c r="A5380" t="s">
        <v>6831</v>
      </c>
    </row>
    <row r="5381" spans="1:1">
      <c r="A5381" t="s">
        <v>6832</v>
      </c>
    </row>
    <row r="5382" spans="1:1">
      <c r="A5382" t="s">
        <v>6833</v>
      </c>
    </row>
    <row r="5383" spans="1:1">
      <c r="A5383" t="s">
        <v>6834</v>
      </c>
    </row>
    <row r="5384" spans="1:1">
      <c r="A5384" t="s">
        <v>6835</v>
      </c>
    </row>
    <row r="5385" spans="1:1">
      <c r="A5385" t="s">
        <v>6836</v>
      </c>
    </row>
    <row r="5386" spans="1:1">
      <c r="A5386" t="s">
        <v>6837</v>
      </c>
    </row>
    <row r="5387" spans="1:1">
      <c r="A5387" t="s">
        <v>6838</v>
      </c>
    </row>
    <row r="5388" spans="1:1">
      <c r="A5388" t="s">
        <v>6839</v>
      </c>
    </row>
    <row r="5389" spans="1:1">
      <c r="A5389" t="s">
        <v>6840</v>
      </c>
    </row>
    <row r="5390" spans="1:1">
      <c r="A5390" t="s">
        <v>6841</v>
      </c>
    </row>
    <row r="5391" spans="1:1">
      <c r="A5391" t="s">
        <v>6842</v>
      </c>
    </row>
    <row r="5392" spans="1:1">
      <c r="A5392" t="s">
        <v>6843</v>
      </c>
    </row>
    <row r="5393" spans="1:1">
      <c r="A5393" t="s">
        <v>6844</v>
      </c>
    </row>
    <row r="5394" spans="1:1">
      <c r="A5394" t="s">
        <v>6845</v>
      </c>
    </row>
    <row r="5395" spans="1:1">
      <c r="A5395" t="s">
        <v>6846</v>
      </c>
    </row>
    <row r="5396" spans="1:1">
      <c r="A5396" t="s">
        <v>6847</v>
      </c>
    </row>
    <row r="5397" spans="1:1">
      <c r="A5397" t="s">
        <v>6848</v>
      </c>
    </row>
    <row r="5398" spans="1:1">
      <c r="A5398" t="s">
        <v>6849</v>
      </c>
    </row>
    <row r="5399" spans="1:1">
      <c r="A5399" t="s">
        <v>6850</v>
      </c>
    </row>
    <row r="5400" spans="1:1">
      <c r="A5400" t="s">
        <v>6851</v>
      </c>
    </row>
    <row r="5401" spans="1:1">
      <c r="A5401" t="s">
        <v>6852</v>
      </c>
    </row>
    <row r="5402" spans="1:1">
      <c r="A5402" t="s">
        <v>6853</v>
      </c>
    </row>
    <row r="5403" spans="1:1">
      <c r="A5403" t="s">
        <v>6854</v>
      </c>
    </row>
    <row r="5404" spans="1:1">
      <c r="A5404" t="s">
        <v>6855</v>
      </c>
    </row>
    <row r="5405" spans="1:1">
      <c r="A5405" t="s">
        <v>6856</v>
      </c>
    </row>
    <row r="5406" spans="1:1">
      <c r="A5406" t="s">
        <v>6857</v>
      </c>
    </row>
    <row r="5407" spans="1:1">
      <c r="A5407" t="s">
        <v>6858</v>
      </c>
    </row>
    <row r="5408" spans="1:1">
      <c r="A5408" t="s">
        <v>6859</v>
      </c>
    </row>
    <row r="5409" spans="1:1">
      <c r="A5409" t="s">
        <v>6860</v>
      </c>
    </row>
    <row r="5410" spans="1:1">
      <c r="A5410" t="s">
        <v>6861</v>
      </c>
    </row>
    <row r="5411" spans="1:1">
      <c r="A5411" t="s">
        <v>6862</v>
      </c>
    </row>
    <row r="5412" spans="1:1">
      <c r="A5412" t="s">
        <v>6863</v>
      </c>
    </row>
    <row r="5413" spans="1:1">
      <c r="A5413" t="s">
        <v>6864</v>
      </c>
    </row>
    <row r="5414" spans="1:1">
      <c r="A5414" t="s">
        <v>6865</v>
      </c>
    </row>
    <row r="5415" spans="1:1">
      <c r="A5415" t="s">
        <v>6866</v>
      </c>
    </row>
    <row r="5416" spans="1:1">
      <c r="A5416" t="s">
        <v>6867</v>
      </c>
    </row>
    <row r="5417" spans="1:1">
      <c r="A5417" t="s">
        <v>6868</v>
      </c>
    </row>
    <row r="5418" spans="1:1">
      <c r="A5418" t="s">
        <v>6869</v>
      </c>
    </row>
    <row r="5419" spans="1:1">
      <c r="A5419" t="s">
        <v>6870</v>
      </c>
    </row>
    <row r="5420" spans="1:1">
      <c r="A5420" t="s">
        <v>6871</v>
      </c>
    </row>
    <row r="5421" spans="1:1">
      <c r="A5421" t="s">
        <v>6872</v>
      </c>
    </row>
    <row r="5422" spans="1:1">
      <c r="A5422" t="s">
        <v>6873</v>
      </c>
    </row>
    <row r="5423" spans="1:1">
      <c r="A5423" t="s">
        <v>6874</v>
      </c>
    </row>
    <row r="5424" spans="1:1">
      <c r="A5424" t="s">
        <v>6875</v>
      </c>
    </row>
    <row r="5425" spans="1:1">
      <c r="A5425" t="s">
        <v>6876</v>
      </c>
    </row>
    <row r="5426" spans="1:1">
      <c r="A5426" t="s">
        <v>6877</v>
      </c>
    </row>
    <row r="5427" spans="1:1">
      <c r="A5427" t="s">
        <v>6878</v>
      </c>
    </row>
    <row r="5428" spans="1:1">
      <c r="A5428" t="s">
        <v>6879</v>
      </c>
    </row>
    <row r="5429" spans="1:1">
      <c r="A5429" t="s">
        <v>6880</v>
      </c>
    </row>
    <row r="5430" spans="1:1">
      <c r="A5430" t="s">
        <v>6881</v>
      </c>
    </row>
    <row r="5431" spans="1:1">
      <c r="A5431" t="s">
        <v>6882</v>
      </c>
    </row>
    <row r="5432" spans="1:1">
      <c r="A5432" t="s">
        <v>6883</v>
      </c>
    </row>
    <row r="5433" spans="1:1">
      <c r="A5433" t="s">
        <v>6884</v>
      </c>
    </row>
    <row r="5434" spans="1:1">
      <c r="A5434" t="s">
        <v>6885</v>
      </c>
    </row>
    <row r="5435" spans="1:1">
      <c r="A5435" t="s">
        <v>6886</v>
      </c>
    </row>
    <row r="5436" spans="1:1">
      <c r="A5436" t="s">
        <v>6887</v>
      </c>
    </row>
    <row r="5437" spans="1:1">
      <c r="A5437" t="s">
        <v>6888</v>
      </c>
    </row>
    <row r="5438" spans="1:1">
      <c r="A5438" t="s">
        <v>6889</v>
      </c>
    </row>
    <row r="5439" spans="1:1">
      <c r="A5439" t="s">
        <v>6890</v>
      </c>
    </row>
    <row r="5440" spans="1:1">
      <c r="A5440" t="s">
        <v>6891</v>
      </c>
    </row>
    <row r="5441" spans="1:1">
      <c r="A5441" t="s">
        <v>6892</v>
      </c>
    </row>
    <row r="5442" spans="1:1">
      <c r="A5442" t="s">
        <v>6893</v>
      </c>
    </row>
    <row r="5443" spans="1:1">
      <c r="A5443" t="s">
        <v>6894</v>
      </c>
    </row>
    <row r="5444" spans="1:1">
      <c r="A5444" t="s">
        <v>6895</v>
      </c>
    </row>
    <row r="5445" spans="1:1">
      <c r="A5445" t="s">
        <v>6896</v>
      </c>
    </row>
    <row r="5446" spans="1:1">
      <c r="A5446" t="s">
        <v>6897</v>
      </c>
    </row>
    <row r="5447" spans="1:1">
      <c r="A5447" t="s">
        <v>6898</v>
      </c>
    </row>
    <row r="5448" spans="1:1">
      <c r="A5448" t="s">
        <v>6899</v>
      </c>
    </row>
    <row r="5449" spans="1:1">
      <c r="A5449" t="s">
        <v>6900</v>
      </c>
    </row>
    <row r="5450" spans="1:1">
      <c r="A5450" t="s">
        <v>6901</v>
      </c>
    </row>
    <row r="5451" spans="1:1">
      <c r="A5451" t="s">
        <v>6902</v>
      </c>
    </row>
    <row r="5452" spans="1:1">
      <c r="A5452" t="s">
        <v>6903</v>
      </c>
    </row>
    <row r="5453" spans="1:1">
      <c r="A5453" t="s">
        <v>6904</v>
      </c>
    </row>
    <row r="5454" spans="1:1">
      <c r="A5454" t="s">
        <v>6905</v>
      </c>
    </row>
    <row r="5455" spans="1:1">
      <c r="A5455" t="s">
        <v>6906</v>
      </c>
    </row>
    <row r="5456" spans="1:1">
      <c r="A5456" t="s">
        <v>6907</v>
      </c>
    </row>
    <row r="5457" spans="1:1">
      <c r="A5457" t="s">
        <v>6908</v>
      </c>
    </row>
    <row r="5458" spans="1:1">
      <c r="A5458" t="s">
        <v>6909</v>
      </c>
    </row>
    <row r="5459" spans="1:1">
      <c r="A5459" t="s">
        <v>6910</v>
      </c>
    </row>
    <row r="5460" spans="1:1">
      <c r="A5460" t="s">
        <v>6911</v>
      </c>
    </row>
    <row r="5461" spans="1:1">
      <c r="A5461" t="s">
        <v>6912</v>
      </c>
    </row>
    <row r="5462" spans="1:1">
      <c r="A5462" t="s">
        <v>6913</v>
      </c>
    </row>
    <row r="5463" spans="1:1">
      <c r="A5463" t="s">
        <v>6914</v>
      </c>
    </row>
    <row r="5464" spans="1:1">
      <c r="A5464" t="s">
        <v>6915</v>
      </c>
    </row>
    <row r="5465" spans="1:1">
      <c r="A5465" t="s">
        <v>6916</v>
      </c>
    </row>
    <row r="5466" spans="1:1">
      <c r="A5466" t="s">
        <v>6917</v>
      </c>
    </row>
    <row r="5467" spans="1:1">
      <c r="A5467" t="s">
        <v>6918</v>
      </c>
    </row>
    <row r="5468" spans="1:1">
      <c r="A5468" t="s">
        <v>6919</v>
      </c>
    </row>
    <row r="5469" spans="1:1">
      <c r="A5469" t="s">
        <v>6920</v>
      </c>
    </row>
    <row r="5470" spans="1:1">
      <c r="A5470" t="s">
        <v>6921</v>
      </c>
    </row>
    <row r="5471" spans="1:1">
      <c r="A5471" t="s">
        <v>6922</v>
      </c>
    </row>
    <row r="5472" spans="1:1">
      <c r="A5472" t="s">
        <v>6923</v>
      </c>
    </row>
    <row r="5473" spans="1:1">
      <c r="A5473" t="s">
        <v>6924</v>
      </c>
    </row>
    <row r="5474" spans="1:1">
      <c r="A5474" t="s">
        <v>6925</v>
      </c>
    </row>
    <row r="5475" spans="1:1">
      <c r="A5475" t="s">
        <v>6926</v>
      </c>
    </row>
    <row r="5476" spans="1:1">
      <c r="A5476" t="s">
        <v>6927</v>
      </c>
    </row>
    <row r="5477" spans="1:1">
      <c r="A5477" t="s">
        <v>6928</v>
      </c>
    </row>
    <row r="5478" spans="1:1">
      <c r="A5478" t="s">
        <v>6929</v>
      </c>
    </row>
    <row r="5479" spans="1:1">
      <c r="A5479" t="s">
        <v>6930</v>
      </c>
    </row>
    <row r="5480" spans="1:1">
      <c r="A5480" t="s">
        <v>6931</v>
      </c>
    </row>
    <row r="5481" spans="1:1">
      <c r="A5481" t="s">
        <v>6932</v>
      </c>
    </row>
    <row r="5482" spans="1:1">
      <c r="A5482" t="s">
        <v>6933</v>
      </c>
    </row>
    <row r="5483" spans="1:1">
      <c r="A5483" t="s">
        <v>6934</v>
      </c>
    </row>
    <row r="5484" spans="1:1">
      <c r="A5484" t="s">
        <v>6935</v>
      </c>
    </row>
    <row r="5485" spans="1:1">
      <c r="A5485" t="s">
        <v>6936</v>
      </c>
    </row>
    <row r="5486" spans="1:1">
      <c r="A5486" t="s">
        <v>6937</v>
      </c>
    </row>
    <row r="5487" spans="1:1">
      <c r="A5487" t="s">
        <v>6938</v>
      </c>
    </row>
    <row r="5488" spans="1:1">
      <c r="A5488" t="s">
        <v>6939</v>
      </c>
    </row>
    <row r="5489" spans="1:1">
      <c r="A5489" t="s">
        <v>6940</v>
      </c>
    </row>
    <row r="5490" spans="1:1">
      <c r="A5490" t="s">
        <v>6941</v>
      </c>
    </row>
    <row r="5491" spans="1:1">
      <c r="A5491" t="s">
        <v>6942</v>
      </c>
    </row>
    <row r="5492" spans="1:1">
      <c r="A5492" t="s">
        <v>6943</v>
      </c>
    </row>
    <row r="5493" spans="1:1">
      <c r="A5493" t="s">
        <v>6944</v>
      </c>
    </row>
    <row r="5494" spans="1:1">
      <c r="A5494" t="s">
        <v>6945</v>
      </c>
    </row>
    <row r="5495" spans="1:1">
      <c r="A5495" t="s">
        <v>6946</v>
      </c>
    </row>
    <row r="5496" spans="1:1">
      <c r="A5496" t="s">
        <v>6947</v>
      </c>
    </row>
    <row r="5497" spans="1:1">
      <c r="A5497" t="s">
        <v>6948</v>
      </c>
    </row>
    <row r="5498" spans="1:1">
      <c r="A5498" t="s">
        <v>6949</v>
      </c>
    </row>
    <row r="5499" spans="1:1">
      <c r="A5499" t="s">
        <v>6950</v>
      </c>
    </row>
    <row r="5500" spans="1:1">
      <c r="A5500" t="s">
        <v>6951</v>
      </c>
    </row>
    <row r="5501" spans="1:1">
      <c r="A5501" t="s">
        <v>6952</v>
      </c>
    </row>
    <row r="5502" spans="1:1">
      <c r="A5502" t="s">
        <v>6953</v>
      </c>
    </row>
    <row r="5503" spans="1:1">
      <c r="A5503" t="s">
        <v>6954</v>
      </c>
    </row>
    <row r="5504" spans="1:1">
      <c r="A5504" t="s">
        <v>6955</v>
      </c>
    </row>
    <row r="5505" spans="1:1">
      <c r="A5505" t="s">
        <v>6956</v>
      </c>
    </row>
    <row r="5506" spans="1:1">
      <c r="A5506" t="s">
        <v>6957</v>
      </c>
    </row>
    <row r="5507" spans="1:1">
      <c r="A5507" t="s">
        <v>6958</v>
      </c>
    </row>
    <row r="5508" spans="1:1">
      <c r="A5508" t="s">
        <v>6959</v>
      </c>
    </row>
    <row r="5509" spans="1:1">
      <c r="A5509" t="s">
        <v>6960</v>
      </c>
    </row>
    <row r="5510" spans="1:1">
      <c r="A5510" t="s">
        <v>6961</v>
      </c>
    </row>
    <row r="5511" spans="1:1">
      <c r="A5511" t="s">
        <v>6962</v>
      </c>
    </row>
    <row r="5512" spans="1:1">
      <c r="A5512" t="s">
        <v>6963</v>
      </c>
    </row>
    <row r="5513" spans="1:1">
      <c r="A5513" t="s">
        <v>6964</v>
      </c>
    </row>
    <row r="5514" spans="1:1">
      <c r="A5514" t="s">
        <v>6965</v>
      </c>
    </row>
    <row r="5515" spans="1:1">
      <c r="A5515" t="s">
        <v>6966</v>
      </c>
    </row>
    <row r="5516" spans="1:1">
      <c r="A5516" t="s">
        <v>6967</v>
      </c>
    </row>
    <row r="5517" spans="1:1">
      <c r="A5517" t="s">
        <v>6968</v>
      </c>
    </row>
    <row r="5518" spans="1:1">
      <c r="A5518" t="s">
        <v>6969</v>
      </c>
    </row>
    <row r="5519" spans="1:1">
      <c r="A5519" t="s">
        <v>6970</v>
      </c>
    </row>
    <row r="5520" spans="1:1">
      <c r="A5520" t="s">
        <v>6971</v>
      </c>
    </row>
    <row r="5521" spans="1:1">
      <c r="A5521" t="s">
        <v>6972</v>
      </c>
    </row>
    <row r="5522" spans="1:1">
      <c r="A5522" t="s">
        <v>6973</v>
      </c>
    </row>
    <row r="5523" spans="1:1">
      <c r="A5523" t="s">
        <v>6974</v>
      </c>
    </row>
    <row r="5524" spans="1:1">
      <c r="A5524" t="s">
        <v>6975</v>
      </c>
    </row>
    <row r="5525" spans="1:1">
      <c r="A5525" t="s">
        <v>6976</v>
      </c>
    </row>
    <row r="5526" spans="1:1">
      <c r="A5526" t="s">
        <v>6977</v>
      </c>
    </row>
    <row r="5527" spans="1:1">
      <c r="A5527" t="s">
        <v>6978</v>
      </c>
    </row>
    <row r="5528" spans="1:1">
      <c r="A5528" t="s">
        <v>6979</v>
      </c>
    </row>
    <row r="5529" spans="1:1">
      <c r="A5529" t="s">
        <v>6980</v>
      </c>
    </row>
    <row r="5530" spans="1:1">
      <c r="A5530" t="s">
        <v>6981</v>
      </c>
    </row>
    <row r="5531" spans="1:1">
      <c r="A5531" t="s">
        <v>6982</v>
      </c>
    </row>
    <row r="5532" spans="1:1">
      <c r="A5532" t="s">
        <v>6983</v>
      </c>
    </row>
    <row r="5533" spans="1:1">
      <c r="A5533" t="s">
        <v>6984</v>
      </c>
    </row>
    <row r="5534" spans="1:1">
      <c r="A5534" t="s">
        <v>6985</v>
      </c>
    </row>
    <row r="5535" spans="1:1">
      <c r="A5535" t="s">
        <v>6986</v>
      </c>
    </row>
    <row r="5536" spans="1:1">
      <c r="A5536" t="s">
        <v>6987</v>
      </c>
    </row>
    <row r="5537" spans="1:1">
      <c r="A5537" t="s">
        <v>6988</v>
      </c>
    </row>
    <row r="5538" spans="1:1">
      <c r="A5538" t="s">
        <v>6989</v>
      </c>
    </row>
    <row r="5539" spans="1:1">
      <c r="A5539" t="s">
        <v>6990</v>
      </c>
    </row>
    <row r="5540" spans="1:1">
      <c r="A5540" t="s">
        <v>6991</v>
      </c>
    </row>
    <row r="5541" spans="1:1">
      <c r="A5541" t="s">
        <v>6992</v>
      </c>
    </row>
    <row r="5542" spans="1:1">
      <c r="A5542" t="s">
        <v>6993</v>
      </c>
    </row>
    <row r="5543" spans="1:1">
      <c r="A5543" t="s">
        <v>6994</v>
      </c>
    </row>
    <row r="5544" spans="1:1">
      <c r="A5544" t="s">
        <v>6995</v>
      </c>
    </row>
    <row r="5545" spans="1:1">
      <c r="A5545" t="s">
        <v>6996</v>
      </c>
    </row>
    <row r="5546" spans="1:1">
      <c r="A5546" t="s">
        <v>6997</v>
      </c>
    </row>
    <row r="5547" spans="1:1">
      <c r="A5547" t="s">
        <v>6998</v>
      </c>
    </row>
    <row r="5548" spans="1:1">
      <c r="A5548" t="s">
        <v>6999</v>
      </c>
    </row>
    <row r="5549" spans="1:1">
      <c r="A5549" t="s">
        <v>7000</v>
      </c>
    </row>
    <row r="5550" spans="1:1">
      <c r="A5550" t="s">
        <v>7001</v>
      </c>
    </row>
    <row r="5551" spans="1:1">
      <c r="A5551" t="s">
        <v>7002</v>
      </c>
    </row>
    <row r="5552" spans="1:1">
      <c r="A5552" t="s">
        <v>7003</v>
      </c>
    </row>
    <row r="5553" spans="1:1">
      <c r="A5553" t="s">
        <v>7004</v>
      </c>
    </row>
    <row r="5554" spans="1:1">
      <c r="A5554" t="s">
        <v>7005</v>
      </c>
    </row>
    <row r="5555" spans="1:1">
      <c r="A5555" t="s">
        <v>7006</v>
      </c>
    </row>
    <row r="5556" spans="1:1">
      <c r="A5556" t="s">
        <v>7007</v>
      </c>
    </row>
    <row r="5557" spans="1:1">
      <c r="A5557" t="s">
        <v>7008</v>
      </c>
    </row>
    <row r="5558" spans="1:1">
      <c r="A5558" t="s">
        <v>7009</v>
      </c>
    </row>
    <row r="5559" spans="1:1">
      <c r="A5559" t="s">
        <v>7010</v>
      </c>
    </row>
    <row r="5560" spans="1:1">
      <c r="A5560" t="s">
        <v>7011</v>
      </c>
    </row>
    <row r="5561" spans="1:1">
      <c r="A5561" t="s">
        <v>7012</v>
      </c>
    </row>
    <row r="5562" spans="1:1">
      <c r="A5562" t="s">
        <v>7013</v>
      </c>
    </row>
    <row r="5563" spans="1:1">
      <c r="A5563" t="s">
        <v>7014</v>
      </c>
    </row>
    <row r="5564" spans="1:1">
      <c r="A5564" t="s">
        <v>7015</v>
      </c>
    </row>
    <row r="5565" spans="1:1">
      <c r="A5565" t="s">
        <v>7016</v>
      </c>
    </row>
    <row r="5566" spans="1:1">
      <c r="A5566" t="s">
        <v>7017</v>
      </c>
    </row>
    <row r="5567" spans="1:1">
      <c r="A5567" t="s">
        <v>7018</v>
      </c>
    </row>
    <row r="5568" spans="1:1">
      <c r="A5568" t="s">
        <v>7019</v>
      </c>
    </row>
    <row r="5569" spans="1:1">
      <c r="A5569" t="s">
        <v>7020</v>
      </c>
    </row>
    <row r="5570" spans="1:1">
      <c r="A5570" t="s">
        <v>7021</v>
      </c>
    </row>
    <row r="5571" spans="1:1">
      <c r="A5571" t="s">
        <v>7022</v>
      </c>
    </row>
    <row r="5572" spans="1:1">
      <c r="A5572" t="s">
        <v>7023</v>
      </c>
    </row>
    <row r="5573" spans="1:1">
      <c r="A5573" t="s">
        <v>7024</v>
      </c>
    </row>
    <row r="5574" spans="1:1">
      <c r="A5574" t="s">
        <v>7025</v>
      </c>
    </row>
    <row r="5575" spans="1:1">
      <c r="A5575" t="s">
        <v>7026</v>
      </c>
    </row>
    <row r="5576" spans="1:1">
      <c r="A5576" t="s">
        <v>7027</v>
      </c>
    </row>
    <row r="5577" spans="1:1">
      <c r="A5577" t="s">
        <v>7028</v>
      </c>
    </row>
    <row r="5578" spans="1:1">
      <c r="A5578" t="s">
        <v>7029</v>
      </c>
    </row>
    <row r="5579" spans="1:1">
      <c r="A5579" t="s">
        <v>7030</v>
      </c>
    </row>
    <row r="5580" spans="1:1">
      <c r="A5580" t="s">
        <v>7031</v>
      </c>
    </row>
    <row r="5581" spans="1:1">
      <c r="A5581" t="s">
        <v>7032</v>
      </c>
    </row>
    <row r="5582" spans="1:1">
      <c r="A5582" t="s">
        <v>7033</v>
      </c>
    </row>
    <row r="5583" spans="1:1">
      <c r="A5583" t="s">
        <v>7034</v>
      </c>
    </row>
    <row r="5584" spans="1:1">
      <c r="A5584" t="s">
        <v>7035</v>
      </c>
    </row>
    <row r="5585" spans="1:1">
      <c r="A5585" t="s">
        <v>7036</v>
      </c>
    </row>
    <row r="5586" spans="1:1">
      <c r="A5586" t="s">
        <v>7037</v>
      </c>
    </row>
    <row r="5587" spans="1:1">
      <c r="A5587" t="s">
        <v>7038</v>
      </c>
    </row>
    <row r="5588" spans="1:1">
      <c r="A5588" t="s">
        <v>7039</v>
      </c>
    </row>
    <row r="5589" spans="1:1">
      <c r="A5589" t="s">
        <v>7040</v>
      </c>
    </row>
    <row r="5590" spans="1:1">
      <c r="A5590" t="s">
        <v>7041</v>
      </c>
    </row>
    <row r="5591" spans="1:1">
      <c r="A5591" t="s">
        <v>7042</v>
      </c>
    </row>
    <row r="5592" spans="1:1">
      <c r="A5592" t="s">
        <v>7043</v>
      </c>
    </row>
    <row r="5593" spans="1:1">
      <c r="A5593" t="s">
        <v>7044</v>
      </c>
    </row>
    <row r="5594" spans="1:1">
      <c r="A5594" t="s">
        <v>7045</v>
      </c>
    </row>
    <row r="5595" spans="1:1">
      <c r="A5595" t="s">
        <v>7046</v>
      </c>
    </row>
    <row r="5596" spans="1:1">
      <c r="A5596" t="s">
        <v>7047</v>
      </c>
    </row>
    <row r="5597" spans="1:1">
      <c r="A5597" t="s">
        <v>7048</v>
      </c>
    </row>
    <row r="5598" spans="1:1">
      <c r="A5598" t="s">
        <v>7049</v>
      </c>
    </row>
    <row r="5599" spans="1:1">
      <c r="A5599" t="s">
        <v>7050</v>
      </c>
    </row>
    <row r="5600" spans="1:1">
      <c r="A5600" t="s">
        <v>7051</v>
      </c>
    </row>
    <row r="5601" spans="1:1">
      <c r="A5601" t="s">
        <v>7052</v>
      </c>
    </row>
    <row r="5602" spans="1:1">
      <c r="A5602" t="s">
        <v>7053</v>
      </c>
    </row>
    <row r="5603" spans="1:1">
      <c r="A5603" t="s">
        <v>7054</v>
      </c>
    </row>
    <row r="5604" spans="1:1">
      <c r="A5604" t="s">
        <v>7055</v>
      </c>
    </row>
    <row r="5605" spans="1:1">
      <c r="A5605" t="s">
        <v>7056</v>
      </c>
    </row>
    <row r="5606" spans="1:1">
      <c r="A5606" t="s">
        <v>7057</v>
      </c>
    </row>
    <row r="5607" spans="1:1">
      <c r="A5607" t="s">
        <v>7058</v>
      </c>
    </row>
    <row r="5608" spans="1:1">
      <c r="A5608" t="s">
        <v>7059</v>
      </c>
    </row>
    <row r="5609" spans="1:1">
      <c r="A5609" t="s">
        <v>7060</v>
      </c>
    </row>
    <row r="5610" spans="1:1">
      <c r="A5610" t="s">
        <v>7061</v>
      </c>
    </row>
    <row r="5611" spans="1:1">
      <c r="A5611" t="s">
        <v>7062</v>
      </c>
    </row>
    <row r="5612" spans="1:1">
      <c r="A5612" t="s">
        <v>7063</v>
      </c>
    </row>
    <row r="5613" spans="1:1">
      <c r="A5613" t="s">
        <v>7064</v>
      </c>
    </row>
    <row r="5614" spans="1:1">
      <c r="A5614" t="s">
        <v>7065</v>
      </c>
    </row>
    <row r="5615" spans="1:1">
      <c r="A5615" t="s">
        <v>7066</v>
      </c>
    </row>
    <row r="5616" spans="1:1">
      <c r="A5616" t="s">
        <v>7067</v>
      </c>
    </row>
    <row r="5617" spans="1:1">
      <c r="A5617" t="s">
        <v>7068</v>
      </c>
    </row>
    <row r="5618" spans="1:1">
      <c r="A5618" t="s">
        <v>7069</v>
      </c>
    </row>
    <row r="5619" spans="1:1">
      <c r="A5619" t="s">
        <v>7070</v>
      </c>
    </row>
    <row r="5620" spans="1:1">
      <c r="A5620" t="s">
        <v>7071</v>
      </c>
    </row>
    <row r="5621" spans="1:1">
      <c r="A5621" t="s">
        <v>7072</v>
      </c>
    </row>
    <row r="5622" spans="1:1">
      <c r="A5622" t="s">
        <v>7073</v>
      </c>
    </row>
    <row r="5623" spans="1:1">
      <c r="A5623" t="s">
        <v>7074</v>
      </c>
    </row>
    <row r="5624" spans="1:1">
      <c r="A5624" t="s">
        <v>7075</v>
      </c>
    </row>
    <row r="5625" spans="1:1">
      <c r="A5625" t="s">
        <v>7076</v>
      </c>
    </row>
    <row r="5626" spans="1:1">
      <c r="A5626" t="s">
        <v>7077</v>
      </c>
    </row>
    <row r="5627" spans="1:1">
      <c r="A5627" t="s">
        <v>7078</v>
      </c>
    </row>
    <row r="5628" spans="1:1">
      <c r="A5628" t="s">
        <v>7079</v>
      </c>
    </row>
    <row r="5629" spans="1:1">
      <c r="A5629" t="s">
        <v>7080</v>
      </c>
    </row>
    <row r="5630" spans="1:1">
      <c r="A5630" t="s">
        <v>7081</v>
      </c>
    </row>
    <row r="5631" spans="1:1">
      <c r="A5631" t="s">
        <v>7082</v>
      </c>
    </row>
    <row r="5632" spans="1:1">
      <c r="A5632" t="s">
        <v>7083</v>
      </c>
    </row>
    <row r="5633" spans="1:1">
      <c r="A5633" t="s">
        <v>7084</v>
      </c>
    </row>
    <row r="5634" spans="1:1">
      <c r="A5634" t="s">
        <v>7085</v>
      </c>
    </row>
    <row r="5635" spans="1:1">
      <c r="A5635" t="s">
        <v>7086</v>
      </c>
    </row>
    <row r="5636" spans="1:1">
      <c r="A5636" t="s">
        <v>7087</v>
      </c>
    </row>
    <row r="5637" spans="1:1">
      <c r="A5637" t="s">
        <v>7088</v>
      </c>
    </row>
    <row r="5638" spans="1:1">
      <c r="A5638" t="s">
        <v>7089</v>
      </c>
    </row>
    <row r="5639" spans="1:1">
      <c r="A5639" t="s">
        <v>7090</v>
      </c>
    </row>
    <row r="5640" spans="1:1">
      <c r="A5640" t="s">
        <v>7091</v>
      </c>
    </row>
    <row r="5641" spans="1:1">
      <c r="A5641" t="s">
        <v>7092</v>
      </c>
    </row>
    <row r="5642" spans="1:1">
      <c r="A5642" t="s">
        <v>7093</v>
      </c>
    </row>
    <row r="5643" spans="1:1">
      <c r="A5643" t="s">
        <v>7094</v>
      </c>
    </row>
    <row r="5644" spans="1:1">
      <c r="A5644" t="s">
        <v>7095</v>
      </c>
    </row>
    <row r="5645" spans="1:1">
      <c r="A5645" t="s">
        <v>7096</v>
      </c>
    </row>
    <row r="5646" spans="1:1">
      <c r="A5646" t="s">
        <v>7097</v>
      </c>
    </row>
    <row r="5647" spans="1:1">
      <c r="A5647" t="s">
        <v>7098</v>
      </c>
    </row>
    <row r="5648" spans="1:1">
      <c r="A5648" t="s">
        <v>7099</v>
      </c>
    </row>
    <row r="5649" spans="1:1">
      <c r="A5649" t="s">
        <v>7100</v>
      </c>
    </row>
    <row r="5650" spans="1:1">
      <c r="A5650" t="s">
        <v>7101</v>
      </c>
    </row>
    <row r="5651" spans="1:1">
      <c r="A5651" t="s">
        <v>7102</v>
      </c>
    </row>
    <row r="5652" spans="1:1">
      <c r="A5652" t="s">
        <v>7103</v>
      </c>
    </row>
    <row r="5653" spans="1:1">
      <c r="A5653" t="s">
        <v>7104</v>
      </c>
    </row>
    <row r="5654" spans="1:1">
      <c r="A5654" t="s">
        <v>7105</v>
      </c>
    </row>
    <row r="5655" spans="1:1">
      <c r="A5655" t="s">
        <v>7106</v>
      </c>
    </row>
    <row r="5656" spans="1:1">
      <c r="A5656" t="s">
        <v>7107</v>
      </c>
    </row>
    <row r="5657" spans="1:1">
      <c r="A5657" t="s">
        <v>7108</v>
      </c>
    </row>
    <row r="5658" spans="1:1">
      <c r="A5658" t="s">
        <v>7109</v>
      </c>
    </row>
    <row r="5659" spans="1:1">
      <c r="A5659" t="s">
        <v>7110</v>
      </c>
    </row>
    <row r="5660" spans="1:1">
      <c r="A5660" t="s">
        <v>7111</v>
      </c>
    </row>
    <row r="5661" spans="1:1">
      <c r="A5661" t="s">
        <v>7112</v>
      </c>
    </row>
    <row r="5662" spans="1:1">
      <c r="A5662" t="s">
        <v>7113</v>
      </c>
    </row>
    <row r="5663" spans="1:1">
      <c r="A5663" t="s">
        <v>7114</v>
      </c>
    </row>
    <row r="5664" spans="1:1">
      <c r="A5664" t="s">
        <v>7115</v>
      </c>
    </row>
    <row r="5665" spans="1:1">
      <c r="A5665" t="s">
        <v>7116</v>
      </c>
    </row>
    <row r="5666" spans="1:1">
      <c r="A5666" t="s">
        <v>7117</v>
      </c>
    </row>
    <row r="5667" spans="1:1">
      <c r="A5667" t="s">
        <v>7118</v>
      </c>
    </row>
    <row r="5668" spans="1:1">
      <c r="A5668" t="s">
        <v>7119</v>
      </c>
    </row>
    <row r="5669" spans="1:1">
      <c r="A5669" t="s">
        <v>7120</v>
      </c>
    </row>
    <row r="5670" spans="1:1">
      <c r="A5670" t="s">
        <v>7121</v>
      </c>
    </row>
    <row r="5671" spans="1:1">
      <c r="A5671" t="s">
        <v>7122</v>
      </c>
    </row>
    <row r="5672" spans="1:1">
      <c r="A5672" t="s">
        <v>7123</v>
      </c>
    </row>
    <row r="5673" spans="1:1">
      <c r="A5673" t="s">
        <v>7124</v>
      </c>
    </row>
    <row r="5674" spans="1:1">
      <c r="A5674" t="s">
        <v>7125</v>
      </c>
    </row>
    <row r="5675" spans="1:1">
      <c r="A5675" t="s">
        <v>7126</v>
      </c>
    </row>
    <row r="5676" spans="1:1">
      <c r="A5676" t="s">
        <v>7127</v>
      </c>
    </row>
    <row r="5677" spans="1:1">
      <c r="A5677" t="s">
        <v>7128</v>
      </c>
    </row>
    <row r="5678" spans="1:1">
      <c r="A5678" t="s">
        <v>7129</v>
      </c>
    </row>
    <row r="5679" spans="1:1">
      <c r="A5679" t="s">
        <v>7130</v>
      </c>
    </row>
    <row r="5680" spans="1:1">
      <c r="A5680" t="s">
        <v>7131</v>
      </c>
    </row>
    <row r="5681" spans="1:1">
      <c r="A5681" t="s">
        <v>7132</v>
      </c>
    </row>
    <row r="5682" spans="1:1">
      <c r="A5682" t="s">
        <v>7133</v>
      </c>
    </row>
    <row r="5683" spans="1:1">
      <c r="A5683" t="s">
        <v>7134</v>
      </c>
    </row>
    <row r="5684" spans="1:1">
      <c r="A5684" t="s">
        <v>7135</v>
      </c>
    </row>
    <row r="5685" spans="1:1">
      <c r="A5685" t="s">
        <v>7136</v>
      </c>
    </row>
    <row r="5686" spans="1:1">
      <c r="A5686" t="s">
        <v>7137</v>
      </c>
    </row>
    <row r="5687" spans="1:1">
      <c r="A5687" t="s">
        <v>7138</v>
      </c>
    </row>
    <row r="5688" spans="1:1">
      <c r="A5688" t="s">
        <v>7139</v>
      </c>
    </row>
    <row r="5689" spans="1:1">
      <c r="A5689" t="s">
        <v>7140</v>
      </c>
    </row>
    <row r="5690" spans="1:1">
      <c r="A5690" t="s">
        <v>7141</v>
      </c>
    </row>
    <row r="5691" spans="1:1">
      <c r="A5691" t="s">
        <v>7142</v>
      </c>
    </row>
    <row r="5692" spans="1:1">
      <c r="A5692" t="s">
        <v>7143</v>
      </c>
    </row>
    <row r="5693" spans="1:1">
      <c r="A5693" t="s">
        <v>7144</v>
      </c>
    </row>
    <row r="5694" spans="1:1">
      <c r="A5694" t="s">
        <v>7145</v>
      </c>
    </row>
    <row r="5695" spans="1:1">
      <c r="A5695" t="s">
        <v>7146</v>
      </c>
    </row>
    <row r="5696" spans="1:1">
      <c r="A5696" t="s">
        <v>7147</v>
      </c>
    </row>
    <row r="5697" spans="1:1">
      <c r="A5697" t="s">
        <v>7148</v>
      </c>
    </row>
    <row r="5698" spans="1:1">
      <c r="A5698" t="s">
        <v>7149</v>
      </c>
    </row>
    <row r="5699" spans="1:1">
      <c r="A5699" t="s">
        <v>7150</v>
      </c>
    </row>
    <row r="5700" spans="1:1">
      <c r="A5700" t="s">
        <v>7151</v>
      </c>
    </row>
    <row r="5701" spans="1:1">
      <c r="A5701" t="s">
        <v>7152</v>
      </c>
    </row>
    <row r="5702" spans="1:1">
      <c r="A5702" t="s">
        <v>7153</v>
      </c>
    </row>
    <row r="5703" spans="1:1">
      <c r="A5703" t="s">
        <v>7154</v>
      </c>
    </row>
    <row r="5704" spans="1:1">
      <c r="A5704" t="s">
        <v>7155</v>
      </c>
    </row>
    <row r="5705" spans="1:1">
      <c r="A5705" t="s">
        <v>7156</v>
      </c>
    </row>
    <row r="5706" spans="1:1">
      <c r="A5706" t="s">
        <v>7157</v>
      </c>
    </row>
    <row r="5707" spans="1:1">
      <c r="A5707" t="s">
        <v>7158</v>
      </c>
    </row>
    <row r="5708" spans="1:1">
      <c r="A5708" t="s">
        <v>7159</v>
      </c>
    </row>
    <row r="5709" spans="1:1">
      <c r="A5709" t="s">
        <v>7160</v>
      </c>
    </row>
    <row r="5710" spans="1:1">
      <c r="A5710" t="s">
        <v>7161</v>
      </c>
    </row>
    <row r="5711" spans="1:1">
      <c r="A5711" t="s">
        <v>7162</v>
      </c>
    </row>
    <row r="5712" spans="1:1">
      <c r="A5712" t="s">
        <v>7163</v>
      </c>
    </row>
    <row r="5713" spans="1:1">
      <c r="A5713" t="s">
        <v>7164</v>
      </c>
    </row>
    <row r="5714" spans="1:1">
      <c r="A5714" t="s">
        <v>7165</v>
      </c>
    </row>
    <row r="5715" spans="1:1">
      <c r="A5715" t="s">
        <v>7166</v>
      </c>
    </row>
    <row r="5716" spans="1:1">
      <c r="A5716" t="s">
        <v>7167</v>
      </c>
    </row>
    <row r="5717" spans="1:1">
      <c r="A5717" t="s">
        <v>7168</v>
      </c>
    </row>
    <row r="5718" spans="1:1">
      <c r="A5718" t="s">
        <v>7169</v>
      </c>
    </row>
    <row r="5719" spans="1:1">
      <c r="A5719" t="s">
        <v>7170</v>
      </c>
    </row>
    <row r="5720" spans="1:1">
      <c r="A5720" t="s">
        <v>7171</v>
      </c>
    </row>
    <row r="5721" spans="1:1">
      <c r="A5721" t="s">
        <v>7172</v>
      </c>
    </row>
    <row r="5722" spans="1:1">
      <c r="A5722" t="s">
        <v>7173</v>
      </c>
    </row>
    <row r="5723" spans="1:1">
      <c r="A5723" t="s">
        <v>7174</v>
      </c>
    </row>
    <row r="5724" spans="1:1">
      <c r="A5724" t="s">
        <v>7175</v>
      </c>
    </row>
    <row r="5725" spans="1:1">
      <c r="A5725" t="s">
        <v>7176</v>
      </c>
    </row>
    <row r="5726" spans="1:1">
      <c r="A5726" t="s">
        <v>7177</v>
      </c>
    </row>
    <row r="5727" spans="1:1">
      <c r="A5727" t="s">
        <v>7178</v>
      </c>
    </row>
    <row r="5728" spans="1:1">
      <c r="A5728" t="s">
        <v>7179</v>
      </c>
    </row>
    <row r="5729" spans="1:1">
      <c r="A5729" t="s">
        <v>7180</v>
      </c>
    </row>
    <row r="5730" spans="1:1">
      <c r="A5730" t="s">
        <v>7181</v>
      </c>
    </row>
    <row r="5731" spans="1:1">
      <c r="A5731" t="s">
        <v>7182</v>
      </c>
    </row>
    <row r="5732" spans="1:1">
      <c r="A5732" t="s">
        <v>7183</v>
      </c>
    </row>
    <row r="5733" spans="1:1">
      <c r="A5733" t="s">
        <v>7184</v>
      </c>
    </row>
    <row r="5734" spans="1:1">
      <c r="A5734" t="s">
        <v>7185</v>
      </c>
    </row>
    <row r="5735" spans="1:1">
      <c r="A5735" t="s">
        <v>7186</v>
      </c>
    </row>
    <row r="5736" spans="1:1">
      <c r="A5736" t="s">
        <v>7187</v>
      </c>
    </row>
    <row r="5737" spans="1:1">
      <c r="A5737" t="s">
        <v>7188</v>
      </c>
    </row>
    <row r="5738" spans="1:1">
      <c r="A5738" t="s">
        <v>7189</v>
      </c>
    </row>
    <row r="5739" spans="1:1">
      <c r="A5739" t="s">
        <v>7190</v>
      </c>
    </row>
    <row r="5740" spans="1:1">
      <c r="A5740" t="s">
        <v>7191</v>
      </c>
    </row>
    <row r="5741" spans="1:1">
      <c r="A5741" t="s">
        <v>7192</v>
      </c>
    </row>
    <row r="5742" spans="1:1">
      <c r="A5742" t="s">
        <v>7193</v>
      </c>
    </row>
    <row r="5743" spans="1:1">
      <c r="A5743" t="s">
        <v>7194</v>
      </c>
    </row>
    <row r="5744" spans="1:1">
      <c r="A5744" t="s">
        <v>7195</v>
      </c>
    </row>
    <row r="5745" spans="1:1">
      <c r="A5745" t="s">
        <v>7196</v>
      </c>
    </row>
    <row r="5746" spans="1:1">
      <c r="A5746" t="s">
        <v>7197</v>
      </c>
    </row>
    <row r="5747" spans="1:1">
      <c r="A5747" t="s">
        <v>7198</v>
      </c>
    </row>
    <row r="5748" spans="1:1">
      <c r="A5748" t="s">
        <v>7199</v>
      </c>
    </row>
    <row r="5749" spans="1:1">
      <c r="A5749" t="s">
        <v>7200</v>
      </c>
    </row>
    <row r="5750" spans="1:1">
      <c r="A5750" t="s">
        <v>7201</v>
      </c>
    </row>
    <row r="5751" spans="1:1">
      <c r="A5751" t="s">
        <v>7202</v>
      </c>
    </row>
    <row r="5752" spans="1:1">
      <c r="A5752" t="s">
        <v>7203</v>
      </c>
    </row>
    <row r="5753" spans="1:1">
      <c r="A5753" t="s">
        <v>7204</v>
      </c>
    </row>
    <row r="5754" spans="1:1">
      <c r="A5754" t="s">
        <v>7205</v>
      </c>
    </row>
    <row r="5755" spans="1:1">
      <c r="A5755" t="s">
        <v>7206</v>
      </c>
    </row>
    <row r="5756" spans="1:1">
      <c r="A5756" t="s">
        <v>7207</v>
      </c>
    </row>
    <row r="5757" spans="1:1">
      <c r="A5757" t="s">
        <v>7208</v>
      </c>
    </row>
    <row r="5758" spans="1:1">
      <c r="A5758" t="s">
        <v>7209</v>
      </c>
    </row>
    <row r="5759" spans="1:1">
      <c r="A5759" t="s">
        <v>7210</v>
      </c>
    </row>
    <row r="5760" spans="1:1">
      <c r="A5760" t="s">
        <v>7211</v>
      </c>
    </row>
    <row r="5761" spans="1:1">
      <c r="A5761" t="s">
        <v>7212</v>
      </c>
    </row>
    <row r="5762" spans="1:1">
      <c r="A5762" t="s">
        <v>7213</v>
      </c>
    </row>
    <row r="5763" spans="1:1">
      <c r="A5763" t="s">
        <v>7214</v>
      </c>
    </row>
    <row r="5764" spans="1:1">
      <c r="A5764" t="s">
        <v>7215</v>
      </c>
    </row>
    <row r="5765" spans="1:1">
      <c r="A5765" t="s">
        <v>7216</v>
      </c>
    </row>
    <row r="5766" spans="1:1">
      <c r="A5766" t="s">
        <v>7217</v>
      </c>
    </row>
    <row r="5767" spans="1:1">
      <c r="A5767" t="s">
        <v>7218</v>
      </c>
    </row>
    <row r="5768" spans="1:1">
      <c r="A5768" t="s">
        <v>7219</v>
      </c>
    </row>
    <row r="5769" spans="1:1">
      <c r="A5769" t="s">
        <v>7220</v>
      </c>
    </row>
    <row r="5770" spans="1:1">
      <c r="A5770" t="s">
        <v>7221</v>
      </c>
    </row>
    <row r="5771" spans="1:1">
      <c r="A5771" t="s">
        <v>7222</v>
      </c>
    </row>
    <row r="5772" spans="1:1">
      <c r="A5772" t="s">
        <v>7223</v>
      </c>
    </row>
    <row r="5773" spans="1:1">
      <c r="A5773" t="s">
        <v>7224</v>
      </c>
    </row>
    <row r="5774" spans="1:1">
      <c r="A5774" t="s">
        <v>7225</v>
      </c>
    </row>
    <row r="5775" spans="1:1">
      <c r="A5775" t="s">
        <v>7226</v>
      </c>
    </row>
    <row r="5776" spans="1:1">
      <c r="A5776" t="s">
        <v>7227</v>
      </c>
    </row>
    <row r="5777" spans="1:1">
      <c r="A5777" t="s">
        <v>7228</v>
      </c>
    </row>
    <row r="5778" spans="1:1">
      <c r="A5778" t="s">
        <v>7229</v>
      </c>
    </row>
    <row r="5779" spans="1:1">
      <c r="A5779" t="s">
        <v>7230</v>
      </c>
    </row>
    <row r="5780" spans="1:1">
      <c r="A5780" t="s">
        <v>7231</v>
      </c>
    </row>
    <row r="5781" spans="1:1">
      <c r="A5781" t="s">
        <v>7232</v>
      </c>
    </row>
    <row r="5782" spans="1:1">
      <c r="A5782" t="s">
        <v>7233</v>
      </c>
    </row>
    <row r="5783" spans="1:1">
      <c r="A5783" t="s">
        <v>7234</v>
      </c>
    </row>
    <row r="5784" spans="1:1">
      <c r="A5784" t="s">
        <v>7235</v>
      </c>
    </row>
    <row r="5785" spans="1:1">
      <c r="A5785" t="s">
        <v>7236</v>
      </c>
    </row>
    <row r="5786" spans="1:1">
      <c r="A5786" t="s">
        <v>7237</v>
      </c>
    </row>
    <row r="5787" spans="1:1">
      <c r="A5787" t="s">
        <v>7238</v>
      </c>
    </row>
    <row r="5788" spans="1:1">
      <c r="A5788" t="s">
        <v>7239</v>
      </c>
    </row>
    <row r="5789" spans="1:1">
      <c r="A5789" t="s">
        <v>7240</v>
      </c>
    </row>
    <row r="5790" spans="1:1">
      <c r="A5790" t="s">
        <v>7241</v>
      </c>
    </row>
    <row r="5791" spans="1:1">
      <c r="A5791" t="s">
        <v>7242</v>
      </c>
    </row>
    <row r="5792" spans="1:1">
      <c r="A5792" t="s">
        <v>7243</v>
      </c>
    </row>
    <row r="5793" spans="1:1">
      <c r="A5793" t="s">
        <v>7244</v>
      </c>
    </row>
    <row r="5794" spans="1:1">
      <c r="A5794" t="s">
        <v>7245</v>
      </c>
    </row>
    <row r="5795" spans="1:1">
      <c r="A5795" t="s">
        <v>7246</v>
      </c>
    </row>
    <row r="5796" spans="1:1">
      <c r="A5796" t="s">
        <v>7247</v>
      </c>
    </row>
    <row r="5797" spans="1:1">
      <c r="A5797" t="s">
        <v>7248</v>
      </c>
    </row>
    <row r="5798" spans="1:1">
      <c r="A5798" t="s">
        <v>7249</v>
      </c>
    </row>
    <row r="5799" spans="1:1">
      <c r="A5799" t="s">
        <v>7250</v>
      </c>
    </row>
    <row r="5800" spans="1:1">
      <c r="A5800" t="s">
        <v>7251</v>
      </c>
    </row>
    <row r="5801" spans="1:1">
      <c r="A5801" t="s">
        <v>7252</v>
      </c>
    </row>
    <row r="5802" spans="1:1">
      <c r="A5802" t="s">
        <v>7253</v>
      </c>
    </row>
    <row r="5803" spans="1:1">
      <c r="A5803" t="s">
        <v>7254</v>
      </c>
    </row>
    <row r="5804" spans="1:1">
      <c r="A5804" t="s">
        <v>7255</v>
      </c>
    </row>
    <row r="5805" spans="1:1">
      <c r="A5805" t="s">
        <v>7256</v>
      </c>
    </row>
    <row r="5806" spans="1:1">
      <c r="A5806" t="s">
        <v>7257</v>
      </c>
    </row>
    <row r="5807" spans="1:1">
      <c r="A5807" t="s">
        <v>7258</v>
      </c>
    </row>
    <row r="5808" spans="1:1">
      <c r="A5808" t="s">
        <v>7259</v>
      </c>
    </row>
    <row r="5809" spans="1:1">
      <c r="A5809" t="s">
        <v>7260</v>
      </c>
    </row>
    <row r="5810" spans="1:1">
      <c r="A5810" t="s">
        <v>7261</v>
      </c>
    </row>
    <row r="5811" spans="1:1">
      <c r="A5811" t="s">
        <v>7262</v>
      </c>
    </row>
    <row r="5812" spans="1:1">
      <c r="A5812" t="s">
        <v>7263</v>
      </c>
    </row>
    <row r="5813" spans="1:1">
      <c r="A5813" t="s">
        <v>7264</v>
      </c>
    </row>
    <row r="5814" spans="1:1">
      <c r="A5814" t="s">
        <v>7265</v>
      </c>
    </row>
    <row r="5815" spans="1:1">
      <c r="A5815" t="s">
        <v>7266</v>
      </c>
    </row>
    <row r="5816" spans="1:1">
      <c r="A5816" t="s">
        <v>7267</v>
      </c>
    </row>
    <row r="5817" spans="1:1">
      <c r="A5817" t="s">
        <v>7268</v>
      </c>
    </row>
    <row r="5818" spans="1:1">
      <c r="A5818" t="s">
        <v>7269</v>
      </c>
    </row>
    <row r="5819" spans="1:1">
      <c r="A5819" t="s">
        <v>7270</v>
      </c>
    </row>
    <row r="5820" spans="1:1">
      <c r="A5820" t="s">
        <v>7271</v>
      </c>
    </row>
    <row r="5821" spans="1:1">
      <c r="A5821" t="s">
        <v>7272</v>
      </c>
    </row>
    <row r="5822" spans="1:1">
      <c r="A5822" t="s">
        <v>7273</v>
      </c>
    </row>
    <row r="5823" spans="1:1">
      <c r="A5823" t="s">
        <v>7274</v>
      </c>
    </row>
    <row r="5824" spans="1:1">
      <c r="A5824" t="s">
        <v>7275</v>
      </c>
    </row>
    <row r="5825" spans="1:1">
      <c r="A5825" t="s">
        <v>7276</v>
      </c>
    </row>
    <row r="5826" spans="1:1">
      <c r="A5826" t="s">
        <v>7277</v>
      </c>
    </row>
    <row r="5827" spans="1:1">
      <c r="A5827" t="s">
        <v>7278</v>
      </c>
    </row>
    <row r="5828" spans="1:1">
      <c r="A5828" t="s">
        <v>7279</v>
      </c>
    </row>
    <row r="5829" spans="1:1">
      <c r="A5829" t="s">
        <v>7280</v>
      </c>
    </row>
    <row r="5830" spans="1:1">
      <c r="A5830" t="s">
        <v>7281</v>
      </c>
    </row>
    <row r="5831" spans="1:1">
      <c r="A5831" t="s">
        <v>7282</v>
      </c>
    </row>
    <row r="5832" spans="1:1">
      <c r="A5832" t="s">
        <v>7283</v>
      </c>
    </row>
    <row r="5833" spans="1:1">
      <c r="A5833" t="s">
        <v>7284</v>
      </c>
    </row>
    <row r="5834" spans="1:1">
      <c r="A5834" t="s">
        <v>7285</v>
      </c>
    </row>
    <row r="5835" spans="1:1">
      <c r="A5835" t="s">
        <v>7286</v>
      </c>
    </row>
    <row r="5836" spans="1:1">
      <c r="A5836" t="s">
        <v>7287</v>
      </c>
    </row>
    <row r="5837" spans="1:1">
      <c r="A5837" t="s">
        <v>7288</v>
      </c>
    </row>
    <row r="5838" spans="1:1">
      <c r="A5838" t="s">
        <v>7289</v>
      </c>
    </row>
    <row r="5839" spans="1:1">
      <c r="A5839" t="s">
        <v>7290</v>
      </c>
    </row>
    <row r="5840" spans="1:1">
      <c r="A5840" t="s">
        <v>7291</v>
      </c>
    </row>
    <row r="5841" spans="1:1">
      <c r="A5841" t="s">
        <v>7292</v>
      </c>
    </row>
    <row r="5842" spans="1:1">
      <c r="A5842" t="s">
        <v>7293</v>
      </c>
    </row>
    <row r="5843" spans="1:1">
      <c r="A5843" t="s">
        <v>7294</v>
      </c>
    </row>
    <row r="5844" spans="1:1">
      <c r="A5844" t="s">
        <v>7295</v>
      </c>
    </row>
    <row r="5845" spans="1:1">
      <c r="A5845" t="s">
        <v>7296</v>
      </c>
    </row>
    <row r="5846" spans="1:1">
      <c r="A5846" t="s">
        <v>7297</v>
      </c>
    </row>
    <row r="5847" spans="1:1">
      <c r="A5847" t="s">
        <v>7298</v>
      </c>
    </row>
    <row r="5848" spans="1:1">
      <c r="A5848" t="s">
        <v>7299</v>
      </c>
    </row>
    <row r="5849" spans="1:1">
      <c r="A5849" t="s">
        <v>7300</v>
      </c>
    </row>
    <row r="5850" spans="1:1">
      <c r="A5850" t="s">
        <v>7301</v>
      </c>
    </row>
    <row r="5851" spans="1:1">
      <c r="A5851" t="s">
        <v>7302</v>
      </c>
    </row>
    <row r="5852" spans="1:1">
      <c r="A5852" t="s">
        <v>7303</v>
      </c>
    </row>
    <row r="5853" spans="1:1">
      <c r="A5853" t="s">
        <v>7304</v>
      </c>
    </row>
    <row r="5854" spans="1:1">
      <c r="A5854" t="s">
        <v>7305</v>
      </c>
    </row>
    <row r="5855" spans="1:1">
      <c r="A5855" t="s">
        <v>7306</v>
      </c>
    </row>
    <row r="5856" spans="1:1">
      <c r="A5856" t="s">
        <v>7307</v>
      </c>
    </row>
    <row r="5857" spans="1:1">
      <c r="A5857" t="s">
        <v>7308</v>
      </c>
    </row>
    <row r="5858" spans="1:1">
      <c r="A5858" t="s">
        <v>7309</v>
      </c>
    </row>
    <row r="5859" spans="1:1">
      <c r="A5859" t="s">
        <v>7310</v>
      </c>
    </row>
    <row r="5860" spans="1:1">
      <c r="A5860" t="s">
        <v>7311</v>
      </c>
    </row>
    <row r="5861" spans="1:1">
      <c r="A5861" t="s">
        <v>7312</v>
      </c>
    </row>
    <row r="5862" spans="1:1">
      <c r="A5862" t="s">
        <v>7313</v>
      </c>
    </row>
    <row r="5863" spans="1:1">
      <c r="A5863" t="s">
        <v>7314</v>
      </c>
    </row>
    <row r="5864" spans="1:1">
      <c r="A5864" t="s">
        <v>7315</v>
      </c>
    </row>
    <row r="5865" spans="1:1">
      <c r="A5865" t="s">
        <v>7316</v>
      </c>
    </row>
    <row r="5866" spans="1:1">
      <c r="A5866" t="s">
        <v>7317</v>
      </c>
    </row>
    <row r="5867" spans="1:1">
      <c r="A5867" t="s">
        <v>7318</v>
      </c>
    </row>
    <row r="5868" spans="1:1">
      <c r="A5868" t="s">
        <v>7319</v>
      </c>
    </row>
    <row r="5869" spans="1:1">
      <c r="A5869" t="s">
        <v>7320</v>
      </c>
    </row>
    <row r="5870" spans="1:1">
      <c r="A5870" t="s">
        <v>7321</v>
      </c>
    </row>
    <row r="5871" spans="1:1">
      <c r="A5871" t="s">
        <v>7322</v>
      </c>
    </row>
    <row r="5872" spans="1:1">
      <c r="A5872" t="s">
        <v>7323</v>
      </c>
    </row>
    <row r="5873" spans="1:1">
      <c r="A5873" t="s">
        <v>7324</v>
      </c>
    </row>
    <row r="5874" spans="1:1">
      <c r="A5874" t="s">
        <v>7325</v>
      </c>
    </row>
    <row r="5875" spans="1:1">
      <c r="A5875" t="s">
        <v>7326</v>
      </c>
    </row>
    <row r="5876" spans="1:1">
      <c r="A5876" t="s">
        <v>7327</v>
      </c>
    </row>
    <row r="5877" spans="1:1">
      <c r="A5877" t="s">
        <v>7328</v>
      </c>
    </row>
    <row r="5878" spans="1:1">
      <c r="A5878" t="s">
        <v>7329</v>
      </c>
    </row>
    <row r="5879" spans="1:1">
      <c r="A5879" t="s">
        <v>7330</v>
      </c>
    </row>
    <row r="5880" spans="1:1">
      <c r="A5880" t="s">
        <v>7331</v>
      </c>
    </row>
    <row r="5881" spans="1:1">
      <c r="A5881" t="s">
        <v>7332</v>
      </c>
    </row>
    <row r="5882" spans="1:1">
      <c r="A5882" t="s">
        <v>7333</v>
      </c>
    </row>
    <row r="5883" spans="1:1">
      <c r="A5883" t="s">
        <v>7334</v>
      </c>
    </row>
    <row r="5884" spans="1:1">
      <c r="A5884" t="s">
        <v>7335</v>
      </c>
    </row>
    <row r="5885" spans="1:1">
      <c r="A5885" t="s">
        <v>7336</v>
      </c>
    </row>
    <row r="5886" spans="1:1">
      <c r="A5886" t="s">
        <v>7337</v>
      </c>
    </row>
    <row r="5887" spans="1:1">
      <c r="A5887" t="s">
        <v>7338</v>
      </c>
    </row>
    <row r="5888" spans="1:1">
      <c r="A5888" t="s">
        <v>7339</v>
      </c>
    </row>
    <row r="5889" spans="1:1">
      <c r="A5889" t="s">
        <v>7340</v>
      </c>
    </row>
    <row r="5890" spans="1:1">
      <c r="A5890" t="s">
        <v>7341</v>
      </c>
    </row>
    <row r="5891" spans="1:1">
      <c r="A5891" t="s">
        <v>7342</v>
      </c>
    </row>
    <row r="5892" spans="1:1">
      <c r="A5892" t="s">
        <v>7343</v>
      </c>
    </row>
    <row r="5893" spans="1:1">
      <c r="A5893" t="s">
        <v>7344</v>
      </c>
    </row>
    <row r="5894" spans="1:1">
      <c r="A5894" t="s">
        <v>7345</v>
      </c>
    </row>
    <row r="5895" spans="1:1">
      <c r="A5895" t="s">
        <v>7346</v>
      </c>
    </row>
    <row r="5896" spans="1:1">
      <c r="A5896" t="s">
        <v>7347</v>
      </c>
    </row>
    <row r="5897" spans="1:1">
      <c r="A5897" t="s">
        <v>7348</v>
      </c>
    </row>
    <row r="5898" spans="1:1">
      <c r="A5898" t="s">
        <v>7349</v>
      </c>
    </row>
    <row r="5899" spans="1:1">
      <c r="A5899" t="s">
        <v>7350</v>
      </c>
    </row>
    <row r="5900" spans="1:1">
      <c r="A5900" t="s">
        <v>7351</v>
      </c>
    </row>
    <row r="5901" spans="1:1">
      <c r="A5901" t="s">
        <v>7352</v>
      </c>
    </row>
    <row r="5902" spans="1:1">
      <c r="A5902" t="s">
        <v>7353</v>
      </c>
    </row>
    <row r="5903" spans="1:1">
      <c r="A5903" t="s">
        <v>7354</v>
      </c>
    </row>
    <row r="5904" spans="1:1">
      <c r="A5904" t="s">
        <v>7355</v>
      </c>
    </row>
    <row r="5905" spans="1:1">
      <c r="A5905" t="s">
        <v>7356</v>
      </c>
    </row>
    <row r="5906" spans="1:1">
      <c r="A5906" t="s">
        <v>7357</v>
      </c>
    </row>
    <row r="5907" spans="1:1">
      <c r="A5907" t="s">
        <v>7358</v>
      </c>
    </row>
    <row r="5908" spans="1:1">
      <c r="A5908" t="s">
        <v>7359</v>
      </c>
    </row>
    <row r="5909" spans="1:1">
      <c r="A5909" t="s">
        <v>7360</v>
      </c>
    </row>
    <row r="5910" spans="1:1">
      <c r="A5910" t="s">
        <v>7361</v>
      </c>
    </row>
    <row r="5911" spans="1:1">
      <c r="A5911" t="s">
        <v>7362</v>
      </c>
    </row>
    <row r="5912" spans="1:1">
      <c r="A5912" t="s">
        <v>7363</v>
      </c>
    </row>
    <row r="5913" spans="1:1">
      <c r="A5913" t="s">
        <v>7364</v>
      </c>
    </row>
    <row r="5914" spans="1:1">
      <c r="A5914" t="s">
        <v>7365</v>
      </c>
    </row>
    <row r="5915" spans="1:1">
      <c r="A5915" t="s">
        <v>7366</v>
      </c>
    </row>
    <row r="5916" spans="1:1">
      <c r="A5916" t="s">
        <v>7367</v>
      </c>
    </row>
    <row r="5917" spans="1:1">
      <c r="A5917" t="s">
        <v>7368</v>
      </c>
    </row>
    <row r="5918" spans="1:1">
      <c r="A5918" t="s">
        <v>7369</v>
      </c>
    </row>
    <row r="5919" spans="1:1">
      <c r="A5919" t="s">
        <v>7370</v>
      </c>
    </row>
    <row r="5920" spans="1:1">
      <c r="A5920" t="s">
        <v>7371</v>
      </c>
    </row>
    <row r="5921" spans="1:1">
      <c r="A5921" t="s">
        <v>7372</v>
      </c>
    </row>
    <row r="5922" spans="1:1">
      <c r="A5922" t="s">
        <v>7373</v>
      </c>
    </row>
    <row r="5923" spans="1:1">
      <c r="A5923" t="s">
        <v>7374</v>
      </c>
    </row>
    <row r="5924" spans="1:1">
      <c r="A5924" t="s">
        <v>7375</v>
      </c>
    </row>
    <row r="5925" spans="1:1">
      <c r="A5925" t="s">
        <v>7376</v>
      </c>
    </row>
    <row r="5926" spans="1:1">
      <c r="A5926" t="s">
        <v>7377</v>
      </c>
    </row>
    <row r="5927" spans="1:1">
      <c r="A5927" t="s">
        <v>7378</v>
      </c>
    </row>
    <row r="5928" spans="1:1">
      <c r="A5928" t="s">
        <v>7379</v>
      </c>
    </row>
    <row r="5929" spans="1:1">
      <c r="A5929" t="s">
        <v>7380</v>
      </c>
    </row>
    <row r="5930" spans="1:1">
      <c r="A5930" t="s">
        <v>7381</v>
      </c>
    </row>
    <row r="5931" spans="1:1">
      <c r="A5931" t="s">
        <v>7382</v>
      </c>
    </row>
    <row r="5932" spans="1:1">
      <c r="A5932" t="s">
        <v>7383</v>
      </c>
    </row>
    <row r="5933" spans="1:1">
      <c r="A5933" t="s">
        <v>7384</v>
      </c>
    </row>
    <row r="5934" spans="1:1">
      <c r="A5934" t="s">
        <v>7385</v>
      </c>
    </row>
    <row r="5935" spans="1:1">
      <c r="A5935" t="s">
        <v>7386</v>
      </c>
    </row>
    <row r="5936" spans="1:1">
      <c r="A5936" t="s">
        <v>7387</v>
      </c>
    </row>
    <row r="5937" spans="1:1">
      <c r="A5937" t="s">
        <v>7388</v>
      </c>
    </row>
    <row r="5938" spans="1:1">
      <c r="A5938" t="s">
        <v>7389</v>
      </c>
    </row>
    <row r="5939" spans="1:1">
      <c r="A5939" t="s">
        <v>7390</v>
      </c>
    </row>
    <row r="5940" spans="1:1">
      <c r="A5940" t="s">
        <v>7391</v>
      </c>
    </row>
    <row r="5941" spans="1:1">
      <c r="A5941" t="s">
        <v>7392</v>
      </c>
    </row>
    <row r="5942" spans="1:1">
      <c r="A5942" t="s">
        <v>7393</v>
      </c>
    </row>
    <row r="5943" spans="1:1">
      <c r="A5943" t="s">
        <v>7394</v>
      </c>
    </row>
    <row r="5944" spans="1:1">
      <c r="A5944" t="s">
        <v>7395</v>
      </c>
    </row>
    <row r="5945" spans="1:1">
      <c r="A5945" t="s">
        <v>7396</v>
      </c>
    </row>
    <row r="5946" spans="1:1">
      <c r="A5946" t="s">
        <v>7397</v>
      </c>
    </row>
    <row r="5947" spans="1:1">
      <c r="A5947" t="s">
        <v>7398</v>
      </c>
    </row>
    <row r="5948" spans="1:1">
      <c r="A5948" t="s">
        <v>7399</v>
      </c>
    </row>
    <row r="5949" spans="1:1">
      <c r="A5949" t="s">
        <v>7400</v>
      </c>
    </row>
    <row r="5950" spans="1:1">
      <c r="A5950" t="s">
        <v>7401</v>
      </c>
    </row>
    <row r="5951" spans="1:1">
      <c r="A5951" t="s">
        <v>7402</v>
      </c>
    </row>
    <row r="5952" spans="1:1">
      <c r="A5952" t="s">
        <v>7403</v>
      </c>
    </row>
    <row r="5953" spans="1:1">
      <c r="A5953" t="s">
        <v>7404</v>
      </c>
    </row>
    <row r="5954" spans="1:1">
      <c r="A5954" t="s">
        <v>7405</v>
      </c>
    </row>
    <row r="5955" spans="1:1">
      <c r="A5955" t="s">
        <v>7406</v>
      </c>
    </row>
    <row r="5956" spans="1:1">
      <c r="A5956" t="s">
        <v>7407</v>
      </c>
    </row>
    <row r="5957" spans="1:1">
      <c r="A5957" t="s">
        <v>7408</v>
      </c>
    </row>
    <row r="5958" spans="1:1">
      <c r="A5958" t="s">
        <v>7409</v>
      </c>
    </row>
    <row r="5959" spans="1:1">
      <c r="A5959" t="s">
        <v>7410</v>
      </c>
    </row>
    <row r="5960" spans="1:1">
      <c r="A5960" t="s">
        <v>7411</v>
      </c>
    </row>
    <row r="5961" spans="1:1">
      <c r="A5961" t="s">
        <v>7412</v>
      </c>
    </row>
    <row r="5962" spans="1:1">
      <c r="A5962" t="s">
        <v>7413</v>
      </c>
    </row>
    <row r="5963" spans="1:1">
      <c r="A5963" t="s">
        <v>7414</v>
      </c>
    </row>
    <row r="5964" spans="1:1">
      <c r="A5964" t="s">
        <v>7415</v>
      </c>
    </row>
    <row r="5965" spans="1:1">
      <c r="A5965" t="s">
        <v>7416</v>
      </c>
    </row>
    <row r="5966" spans="1:1">
      <c r="A5966" t="s">
        <v>7417</v>
      </c>
    </row>
    <row r="5967" spans="1:1">
      <c r="A5967" t="s">
        <v>7418</v>
      </c>
    </row>
    <row r="5968" spans="1:1">
      <c r="A5968" t="s">
        <v>7419</v>
      </c>
    </row>
    <row r="5969" spans="1:1">
      <c r="A5969" t="s">
        <v>7420</v>
      </c>
    </row>
    <row r="5970" spans="1:1">
      <c r="A5970" t="s">
        <v>7421</v>
      </c>
    </row>
    <row r="5971" spans="1:1">
      <c r="A5971" t="s">
        <v>7422</v>
      </c>
    </row>
    <row r="5972" spans="1:1">
      <c r="A5972" t="s">
        <v>7423</v>
      </c>
    </row>
    <row r="5973" spans="1:1">
      <c r="A5973" t="s">
        <v>7424</v>
      </c>
    </row>
    <row r="5974" spans="1:1">
      <c r="A5974" t="s">
        <v>7425</v>
      </c>
    </row>
    <row r="5975" spans="1:1">
      <c r="A5975" t="s">
        <v>7426</v>
      </c>
    </row>
    <row r="5976" spans="1:1">
      <c r="A5976" t="s">
        <v>7427</v>
      </c>
    </row>
    <row r="5977" spans="1:1">
      <c r="A5977" t="s">
        <v>7428</v>
      </c>
    </row>
    <row r="5978" spans="1:1">
      <c r="A5978" t="s">
        <v>7429</v>
      </c>
    </row>
    <row r="5979" spans="1:1">
      <c r="A5979" t="s">
        <v>7430</v>
      </c>
    </row>
    <row r="5980" spans="1:1">
      <c r="A5980" t="s">
        <v>7431</v>
      </c>
    </row>
    <row r="5981" spans="1:1">
      <c r="A5981" t="s">
        <v>7432</v>
      </c>
    </row>
    <row r="5982" spans="1:1">
      <c r="A5982" t="s">
        <v>7433</v>
      </c>
    </row>
    <row r="5983" spans="1:1">
      <c r="A5983" t="s">
        <v>7434</v>
      </c>
    </row>
    <row r="5984" spans="1:1">
      <c r="A5984" t="s">
        <v>7435</v>
      </c>
    </row>
    <row r="5985" spans="1:1">
      <c r="A5985" t="s">
        <v>7436</v>
      </c>
    </row>
    <row r="5986" spans="1:1">
      <c r="A5986" t="s">
        <v>7437</v>
      </c>
    </row>
    <row r="5987" spans="1:1">
      <c r="A5987" t="s">
        <v>7438</v>
      </c>
    </row>
    <row r="5988" spans="1:1">
      <c r="A5988" t="s">
        <v>7439</v>
      </c>
    </row>
    <row r="5989" spans="1:1">
      <c r="A5989" t="s">
        <v>7440</v>
      </c>
    </row>
    <row r="5990" spans="1:1">
      <c r="A5990" t="s">
        <v>7441</v>
      </c>
    </row>
    <row r="5991" spans="1:1">
      <c r="A5991" t="s">
        <v>7442</v>
      </c>
    </row>
    <row r="5992" spans="1:1">
      <c r="A5992" t="s">
        <v>7443</v>
      </c>
    </row>
    <row r="5993" spans="1:1">
      <c r="A5993" t="s">
        <v>7444</v>
      </c>
    </row>
    <row r="5994" spans="1:1">
      <c r="A5994" t="s">
        <v>7445</v>
      </c>
    </row>
    <row r="5995" spans="1:1">
      <c r="A5995" t="s">
        <v>7446</v>
      </c>
    </row>
    <row r="5996" spans="1:1">
      <c r="A5996" t="s">
        <v>7447</v>
      </c>
    </row>
    <row r="5997" spans="1:1">
      <c r="A5997" t="s">
        <v>7448</v>
      </c>
    </row>
    <row r="5998" spans="1:1">
      <c r="A5998" t="s">
        <v>7449</v>
      </c>
    </row>
    <row r="5999" spans="1:1">
      <c r="A5999" t="s">
        <v>7450</v>
      </c>
    </row>
    <row r="6000" spans="1:1">
      <c r="A6000" t="s">
        <v>7451</v>
      </c>
    </row>
    <row r="6001" spans="1:1">
      <c r="A6001" t="s">
        <v>7452</v>
      </c>
    </row>
    <row r="6002" spans="1:1">
      <c r="A6002" t="s">
        <v>7453</v>
      </c>
    </row>
    <row r="6003" spans="1:1">
      <c r="A6003" t="s">
        <v>7454</v>
      </c>
    </row>
    <row r="6004" spans="1:1">
      <c r="A6004" t="s">
        <v>7455</v>
      </c>
    </row>
    <row r="6005" spans="1:1">
      <c r="A6005" t="s">
        <v>7456</v>
      </c>
    </row>
    <row r="6006" spans="1:1">
      <c r="A6006" t="s">
        <v>7457</v>
      </c>
    </row>
    <row r="6007" spans="1:1">
      <c r="A6007" t="s">
        <v>7458</v>
      </c>
    </row>
    <row r="6008" spans="1:1">
      <c r="A6008" t="s">
        <v>7459</v>
      </c>
    </row>
    <row r="6009" spans="1:1">
      <c r="A6009" t="s">
        <v>7460</v>
      </c>
    </row>
    <row r="6010" spans="1:1">
      <c r="A6010" t="s">
        <v>7461</v>
      </c>
    </row>
    <row r="6011" spans="1:1">
      <c r="A6011" t="s">
        <v>7462</v>
      </c>
    </row>
    <row r="6012" spans="1:1">
      <c r="A6012" t="s">
        <v>7463</v>
      </c>
    </row>
    <row r="6013" spans="1:1">
      <c r="A6013" t="s">
        <v>7464</v>
      </c>
    </row>
    <row r="6014" spans="1:1">
      <c r="A6014" t="s">
        <v>7465</v>
      </c>
    </row>
    <row r="6015" spans="1:1">
      <c r="A6015" t="s">
        <v>7466</v>
      </c>
    </row>
    <row r="6016" spans="1:1">
      <c r="A6016" t="s">
        <v>7467</v>
      </c>
    </row>
    <row r="6017" spans="1:1">
      <c r="A6017" t="s">
        <v>7468</v>
      </c>
    </row>
    <row r="6018" spans="1:1">
      <c r="A6018" t="s">
        <v>7469</v>
      </c>
    </row>
    <row r="6019" spans="1:1">
      <c r="A6019" t="s">
        <v>7470</v>
      </c>
    </row>
    <row r="6020" spans="1:1">
      <c r="A6020" t="s">
        <v>7471</v>
      </c>
    </row>
    <row r="6021" spans="1:1">
      <c r="A6021" t="s">
        <v>7472</v>
      </c>
    </row>
    <row r="6022" spans="1:1">
      <c r="A6022" t="s">
        <v>7473</v>
      </c>
    </row>
    <row r="6023" spans="1:1">
      <c r="A6023" t="s">
        <v>7474</v>
      </c>
    </row>
    <row r="6024" spans="1:1">
      <c r="A6024" t="s">
        <v>7475</v>
      </c>
    </row>
    <row r="6025" spans="1:1">
      <c r="A6025" t="s">
        <v>7476</v>
      </c>
    </row>
    <row r="6026" spans="1:1">
      <c r="A6026" t="s">
        <v>7477</v>
      </c>
    </row>
    <row r="6027" spans="1:1">
      <c r="A6027" t="s">
        <v>7478</v>
      </c>
    </row>
    <row r="6028" spans="1:1">
      <c r="A6028" t="s">
        <v>7479</v>
      </c>
    </row>
    <row r="6029" spans="1:1">
      <c r="A6029" t="s">
        <v>7480</v>
      </c>
    </row>
    <row r="6030" spans="1:1">
      <c r="A6030" t="s">
        <v>7481</v>
      </c>
    </row>
    <row r="6031" spans="1:1">
      <c r="A6031" t="s">
        <v>7482</v>
      </c>
    </row>
    <row r="6032" spans="1:1">
      <c r="A6032" t="s">
        <v>7483</v>
      </c>
    </row>
    <row r="6033" spans="1:1">
      <c r="A6033" t="s">
        <v>7484</v>
      </c>
    </row>
    <row r="6034" spans="1:1">
      <c r="A6034" t="s">
        <v>7485</v>
      </c>
    </row>
    <row r="6035" spans="1:1">
      <c r="A6035" t="s">
        <v>7486</v>
      </c>
    </row>
    <row r="6036" spans="1:1">
      <c r="A6036" t="s">
        <v>7487</v>
      </c>
    </row>
    <row r="6037" spans="1:1">
      <c r="A6037" t="s">
        <v>7488</v>
      </c>
    </row>
    <row r="6038" spans="1:1">
      <c r="A6038" t="s">
        <v>7489</v>
      </c>
    </row>
    <row r="6039" spans="1:1">
      <c r="A6039" t="s">
        <v>7490</v>
      </c>
    </row>
    <row r="6040" spans="1:1">
      <c r="A6040" t="s">
        <v>7491</v>
      </c>
    </row>
    <row r="6041" spans="1:1">
      <c r="A6041" t="s">
        <v>7492</v>
      </c>
    </row>
    <row r="6042" spans="1:1">
      <c r="A6042" t="s">
        <v>7493</v>
      </c>
    </row>
    <row r="6043" spans="1:1">
      <c r="A6043" t="s">
        <v>7494</v>
      </c>
    </row>
    <row r="6044" spans="1:1">
      <c r="A6044" t="s">
        <v>7495</v>
      </c>
    </row>
    <row r="6045" spans="1:1">
      <c r="A6045" t="s">
        <v>7496</v>
      </c>
    </row>
    <row r="6046" spans="1:1">
      <c r="A6046" t="s">
        <v>7497</v>
      </c>
    </row>
    <row r="6047" spans="1:1">
      <c r="A6047" t="s">
        <v>7498</v>
      </c>
    </row>
    <row r="6048" spans="1:1">
      <c r="A6048" t="s">
        <v>7499</v>
      </c>
    </row>
    <row r="6049" spans="1:1">
      <c r="A6049" t="s">
        <v>7500</v>
      </c>
    </row>
    <row r="6050" spans="1:1">
      <c r="A6050" t="s">
        <v>7501</v>
      </c>
    </row>
    <row r="6051" spans="1:1">
      <c r="A6051" t="s">
        <v>7502</v>
      </c>
    </row>
    <row r="6052" spans="1:1">
      <c r="A6052" t="s">
        <v>7503</v>
      </c>
    </row>
    <row r="6053" spans="1:1">
      <c r="A6053" t="s">
        <v>7504</v>
      </c>
    </row>
    <row r="6054" spans="1:1">
      <c r="A6054" t="s">
        <v>7505</v>
      </c>
    </row>
    <row r="6055" spans="1:1">
      <c r="A6055" t="s">
        <v>7506</v>
      </c>
    </row>
    <row r="6056" spans="1:1">
      <c r="A6056" t="s">
        <v>7507</v>
      </c>
    </row>
    <row r="6057" spans="1:1">
      <c r="A6057" t="s">
        <v>7508</v>
      </c>
    </row>
    <row r="6058" spans="1:1">
      <c r="A6058" t="s">
        <v>7509</v>
      </c>
    </row>
    <row r="6059" spans="1:1">
      <c r="A6059" t="s">
        <v>7510</v>
      </c>
    </row>
    <row r="6060" spans="1:1">
      <c r="A6060" t="s">
        <v>7511</v>
      </c>
    </row>
    <row r="6061" spans="1:1">
      <c r="A6061" t="s">
        <v>7512</v>
      </c>
    </row>
    <row r="6062" spans="1:1">
      <c r="A6062" t="s">
        <v>7513</v>
      </c>
    </row>
    <row r="6063" spans="1:1">
      <c r="A6063" t="s">
        <v>7514</v>
      </c>
    </row>
    <row r="6064" spans="1:1">
      <c r="A6064" t="s">
        <v>7515</v>
      </c>
    </row>
    <row r="6065" spans="1:1">
      <c r="A6065" t="s">
        <v>7516</v>
      </c>
    </row>
    <row r="6066" spans="1:1">
      <c r="A6066" t="s">
        <v>7517</v>
      </c>
    </row>
    <row r="6067" spans="1:1">
      <c r="A6067" t="s">
        <v>7518</v>
      </c>
    </row>
    <row r="6068" spans="1:1">
      <c r="A6068" t="s">
        <v>7519</v>
      </c>
    </row>
    <row r="6069" spans="1:1">
      <c r="A6069" t="s">
        <v>7520</v>
      </c>
    </row>
    <row r="6070" spans="1:1">
      <c r="A6070" t="s">
        <v>7521</v>
      </c>
    </row>
    <row r="6071" spans="1:1">
      <c r="A6071" t="s">
        <v>7522</v>
      </c>
    </row>
    <row r="6072" spans="1:1">
      <c r="A6072" t="s">
        <v>7523</v>
      </c>
    </row>
    <row r="6073" spans="1:1">
      <c r="A6073" t="s">
        <v>7524</v>
      </c>
    </row>
    <row r="6074" spans="1:1">
      <c r="A6074" t="s">
        <v>7525</v>
      </c>
    </row>
    <row r="6075" spans="1:1">
      <c r="A6075" t="s">
        <v>7526</v>
      </c>
    </row>
    <row r="6076" spans="1:1">
      <c r="A6076" t="s">
        <v>7527</v>
      </c>
    </row>
    <row r="6077" spans="1:1">
      <c r="A6077" t="s">
        <v>7528</v>
      </c>
    </row>
    <row r="6078" spans="1:1">
      <c r="A6078" t="s">
        <v>7529</v>
      </c>
    </row>
    <row r="6079" spans="1:1">
      <c r="A6079" t="s">
        <v>7530</v>
      </c>
    </row>
    <row r="6080" spans="1:1">
      <c r="A6080" t="s">
        <v>7531</v>
      </c>
    </row>
    <row r="6081" spans="1:1">
      <c r="A6081" t="s">
        <v>7532</v>
      </c>
    </row>
    <row r="6082" spans="1:1">
      <c r="A6082" t="s">
        <v>7533</v>
      </c>
    </row>
    <row r="6083" spans="1:1">
      <c r="A6083" t="s">
        <v>7534</v>
      </c>
    </row>
    <row r="6084" spans="1:1">
      <c r="A6084" t="s">
        <v>7535</v>
      </c>
    </row>
    <row r="6085" spans="1:1">
      <c r="A6085" t="s">
        <v>7536</v>
      </c>
    </row>
    <row r="6086" spans="1:1">
      <c r="A6086" t="s">
        <v>7537</v>
      </c>
    </row>
    <row r="6087" spans="1:1">
      <c r="A6087" t="s">
        <v>7538</v>
      </c>
    </row>
    <row r="6088" spans="1:1">
      <c r="A6088" t="s">
        <v>7539</v>
      </c>
    </row>
    <row r="6089" spans="1:1">
      <c r="A6089" t="s">
        <v>7540</v>
      </c>
    </row>
    <row r="6090" spans="1:1">
      <c r="A6090" t="s">
        <v>7541</v>
      </c>
    </row>
    <row r="6091" spans="1:1">
      <c r="A6091" t="s">
        <v>7542</v>
      </c>
    </row>
    <row r="6092" spans="1:1">
      <c r="A6092" t="s">
        <v>7543</v>
      </c>
    </row>
    <row r="6093" spans="1:1">
      <c r="A6093" t="s">
        <v>7544</v>
      </c>
    </row>
    <row r="6094" spans="1:1">
      <c r="A6094" t="s">
        <v>7545</v>
      </c>
    </row>
    <row r="6095" spans="1:1">
      <c r="A6095" t="s">
        <v>7546</v>
      </c>
    </row>
    <row r="6096" spans="1:1">
      <c r="A6096" t="s">
        <v>7547</v>
      </c>
    </row>
    <row r="6097" spans="1:1">
      <c r="A6097" t="s">
        <v>7548</v>
      </c>
    </row>
    <row r="6098" spans="1:1">
      <c r="A6098" t="s">
        <v>7549</v>
      </c>
    </row>
    <row r="6099" spans="1:1">
      <c r="A6099" t="s">
        <v>7550</v>
      </c>
    </row>
    <row r="6100" spans="1:1">
      <c r="A6100" t="s">
        <v>7551</v>
      </c>
    </row>
    <row r="6101" spans="1:1">
      <c r="A6101" t="s">
        <v>7552</v>
      </c>
    </row>
    <row r="6102" spans="1:1">
      <c r="A6102" t="s">
        <v>7553</v>
      </c>
    </row>
    <row r="6103" spans="1:1">
      <c r="A6103" t="s">
        <v>7554</v>
      </c>
    </row>
    <row r="6104" spans="1:1">
      <c r="A6104" t="s">
        <v>7555</v>
      </c>
    </row>
    <row r="6105" spans="1:1">
      <c r="A6105" t="s">
        <v>7556</v>
      </c>
    </row>
    <row r="6106" spans="1:1">
      <c r="A6106" t="s">
        <v>7557</v>
      </c>
    </row>
    <row r="6107" spans="1:1">
      <c r="A6107" t="s">
        <v>7558</v>
      </c>
    </row>
    <row r="6108" spans="1:1">
      <c r="A6108" t="s">
        <v>7559</v>
      </c>
    </row>
    <row r="6109" spans="1:1">
      <c r="A6109" t="s">
        <v>7560</v>
      </c>
    </row>
    <row r="6110" spans="1:1">
      <c r="A6110" t="s">
        <v>7561</v>
      </c>
    </row>
    <row r="6111" spans="1:1">
      <c r="A6111" t="s">
        <v>7562</v>
      </c>
    </row>
    <row r="6112" spans="1:1">
      <c r="A6112" t="s">
        <v>7563</v>
      </c>
    </row>
    <row r="6113" spans="1:1">
      <c r="A6113" t="s">
        <v>7564</v>
      </c>
    </row>
    <row r="6114" spans="1:1">
      <c r="A6114" t="s">
        <v>7565</v>
      </c>
    </row>
    <row r="6115" spans="1:1">
      <c r="A6115" t="s">
        <v>7566</v>
      </c>
    </row>
    <row r="6116" spans="1:1">
      <c r="A6116" t="s">
        <v>7567</v>
      </c>
    </row>
    <row r="6117" spans="1:1">
      <c r="A6117" t="s">
        <v>7568</v>
      </c>
    </row>
    <row r="6118" spans="1:1">
      <c r="A6118" t="s">
        <v>7569</v>
      </c>
    </row>
    <row r="6119" spans="1:1">
      <c r="A6119" t="s">
        <v>7570</v>
      </c>
    </row>
    <row r="6120" spans="1:1">
      <c r="A6120" t="s">
        <v>7571</v>
      </c>
    </row>
    <row r="6121" spans="1:1">
      <c r="A6121" t="s">
        <v>7572</v>
      </c>
    </row>
    <row r="6122" spans="1:1">
      <c r="A6122" t="s">
        <v>7573</v>
      </c>
    </row>
    <row r="6123" spans="1:1">
      <c r="A6123" t="s">
        <v>7574</v>
      </c>
    </row>
    <row r="6124" spans="1:1">
      <c r="A6124" t="s">
        <v>7575</v>
      </c>
    </row>
    <row r="6125" spans="1:1">
      <c r="A6125" t="s">
        <v>7576</v>
      </c>
    </row>
    <row r="6126" spans="1:1">
      <c r="A6126" t="s">
        <v>7577</v>
      </c>
    </row>
    <row r="6127" spans="1:1">
      <c r="A6127" t="s">
        <v>7578</v>
      </c>
    </row>
    <row r="6128" spans="1:1">
      <c r="A6128" t="s">
        <v>7579</v>
      </c>
    </row>
    <row r="6129" spans="1:1">
      <c r="A6129" t="s">
        <v>7580</v>
      </c>
    </row>
    <row r="6130" spans="1:1">
      <c r="A6130" t="s">
        <v>7581</v>
      </c>
    </row>
    <row r="6131" spans="1:1">
      <c r="A6131" t="s">
        <v>7582</v>
      </c>
    </row>
    <row r="6132" spans="1:1">
      <c r="A6132" t="s">
        <v>7583</v>
      </c>
    </row>
    <row r="6133" spans="1:1">
      <c r="A6133" t="s">
        <v>7584</v>
      </c>
    </row>
    <row r="6134" spans="1:1">
      <c r="A6134" t="s">
        <v>7585</v>
      </c>
    </row>
    <row r="6135" spans="1:1">
      <c r="A6135" t="s">
        <v>7586</v>
      </c>
    </row>
    <row r="6136" spans="1:1">
      <c r="A6136" t="s">
        <v>7587</v>
      </c>
    </row>
    <row r="6137" spans="1:1">
      <c r="A6137" t="s">
        <v>7588</v>
      </c>
    </row>
    <row r="6138" spans="1:1">
      <c r="A6138" t="s">
        <v>7589</v>
      </c>
    </row>
    <row r="6139" spans="1:1">
      <c r="A6139" t="s">
        <v>7590</v>
      </c>
    </row>
    <row r="6140" spans="1:1">
      <c r="A6140" t="s">
        <v>7591</v>
      </c>
    </row>
    <row r="6141" spans="1:1">
      <c r="A6141" t="s">
        <v>7592</v>
      </c>
    </row>
    <row r="6142" spans="1:1">
      <c r="A6142" t="s">
        <v>7593</v>
      </c>
    </row>
    <row r="6143" spans="1:1">
      <c r="A6143" t="s">
        <v>7594</v>
      </c>
    </row>
    <row r="6144" spans="1:1">
      <c r="A6144" t="s">
        <v>7595</v>
      </c>
    </row>
    <row r="6145" spans="1:1">
      <c r="A6145" t="s">
        <v>7596</v>
      </c>
    </row>
    <row r="6146" spans="1:1">
      <c r="A6146" t="s">
        <v>7597</v>
      </c>
    </row>
    <row r="6147" spans="1:1">
      <c r="A6147" t="s">
        <v>7598</v>
      </c>
    </row>
    <row r="6148" spans="1:1">
      <c r="A6148" t="s">
        <v>7599</v>
      </c>
    </row>
    <row r="6149" spans="1:1">
      <c r="A6149" t="s">
        <v>7600</v>
      </c>
    </row>
    <row r="6150" spans="1:1">
      <c r="A6150" t="s">
        <v>7601</v>
      </c>
    </row>
    <row r="6151" spans="1:1">
      <c r="A6151" t="s">
        <v>7602</v>
      </c>
    </row>
    <row r="6152" spans="1:1">
      <c r="A6152" t="s">
        <v>7603</v>
      </c>
    </row>
    <row r="6153" spans="1:1">
      <c r="A6153" t="s">
        <v>7604</v>
      </c>
    </row>
    <row r="6154" spans="1:1">
      <c r="A6154" t="s">
        <v>7605</v>
      </c>
    </row>
    <row r="6155" spans="1:1">
      <c r="A6155" t="s">
        <v>7606</v>
      </c>
    </row>
    <row r="6156" spans="1:1">
      <c r="A6156" t="s">
        <v>7607</v>
      </c>
    </row>
    <row r="6157" spans="1:1">
      <c r="A6157" t="s">
        <v>7608</v>
      </c>
    </row>
    <row r="6158" spans="1:1">
      <c r="A6158" t="s">
        <v>7609</v>
      </c>
    </row>
    <row r="6159" spans="1:1">
      <c r="A6159" t="s">
        <v>7610</v>
      </c>
    </row>
    <row r="6160" spans="1:1">
      <c r="A6160" t="s">
        <v>7611</v>
      </c>
    </row>
    <row r="6161" spans="1:1">
      <c r="A6161" t="s">
        <v>7612</v>
      </c>
    </row>
    <row r="6162" spans="1:1">
      <c r="A6162" t="s">
        <v>7613</v>
      </c>
    </row>
    <row r="6163" spans="1:1">
      <c r="A6163" t="s">
        <v>7614</v>
      </c>
    </row>
    <row r="6164" spans="1:1">
      <c r="A6164" t="s">
        <v>7615</v>
      </c>
    </row>
    <row r="6165" spans="1:1">
      <c r="A6165" t="s">
        <v>7616</v>
      </c>
    </row>
    <row r="6166" spans="1:1">
      <c r="A6166" t="s">
        <v>7617</v>
      </c>
    </row>
    <row r="6167" spans="1:1">
      <c r="A6167" t="s">
        <v>7618</v>
      </c>
    </row>
    <row r="6168" spans="1:1">
      <c r="A6168" t="s">
        <v>7619</v>
      </c>
    </row>
    <row r="6169" spans="1:1">
      <c r="A6169" t="s">
        <v>7620</v>
      </c>
    </row>
    <row r="6170" spans="1:1">
      <c r="A6170" t="s">
        <v>7621</v>
      </c>
    </row>
    <row r="6171" spans="1:1">
      <c r="A6171" t="s">
        <v>7622</v>
      </c>
    </row>
    <row r="6172" spans="1:1">
      <c r="A6172" t="s">
        <v>7623</v>
      </c>
    </row>
    <row r="6173" spans="1:1">
      <c r="A6173" t="s">
        <v>7624</v>
      </c>
    </row>
    <row r="6174" spans="1:1">
      <c r="A6174" t="s">
        <v>7625</v>
      </c>
    </row>
    <row r="6175" spans="1:1">
      <c r="A6175" t="s">
        <v>7626</v>
      </c>
    </row>
    <row r="6176" spans="1:1">
      <c r="A6176" t="s">
        <v>7627</v>
      </c>
    </row>
    <row r="6177" spans="1:1">
      <c r="A6177" t="s">
        <v>7628</v>
      </c>
    </row>
    <row r="6178" spans="1:1">
      <c r="A6178" t="s">
        <v>7629</v>
      </c>
    </row>
    <row r="6179" spans="1:1">
      <c r="A6179" t="s">
        <v>7630</v>
      </c>
    </row>
    <row r="6180" spans="1:1">
      <c r="A6180" t="s">
        <v>7631</v>
      </c>
    </row>
    <row r="6181" spans="1:1">
      <c r="A6181" t="s">
        <v>7632</v>
      </c>
    </row>
    <row r="6182" spans="1:1">
      <c r="A6182" t="s">
        <v>7633</v>
      </c>
    </row>
    <row r="6183" spans="1:1">
      <c r="A6183" t="s">
        <v>7634</v>
      </c>
    </row>
    <row r="6184" spans="1:1">
      <c r="A6184" t="s">
        <v>7635</v>
      </c>
    </row>
    <row r="6185" spans="1:1">
      <c r="A6185" t="s">
        <v>7636</v>
      </c>
    </row>
    <row r="6186" spans="1:1">
      <c r="A6186" t="s">
        <v>7637</v>
      </c>
    </row>
    <row r="6187" spans="1:1">
      <c r="A6187" t="s">
        <v>7638</v>
      </c>
    </row>
    <row r="6188" spans="1:1">
      <c r="A6188" t="s">
        <v>7639</v>
      </c>
    </row>
    <row r="6189" spans="1:1">
      <c r="A6189" t="s">
        <v>7640</v>
      </c>
    </row>
    <row r="6190" spans="1:1">
      <c r="A6190" t="s">
        <v>7641</v>
      </c>
    </row>
    <row r="6191" spans="1:1">
      <c r="A6191" t="s">
        <v>7642</v>
      </c>
    </row>
    <row r="6192" spans="1:1">
      <c r="A6192" t="s">
        <v>7643</v>
      </c>
    </row>
    <row r="6193" spans="1:1">
      <c r="A6193" t="s">
        <v>7644</v>
      </c>
    </row>
    <row r="6194" spans="1:1">
      <c r="A6194" t="s">
        <v>7645</v>
      </c>
    </row>
    <row r="6195" spans="1:1">
      <c r="A6195" t="s">
        <v>7646</v>
      </c>
    </row>
    <row r="6196" spans="1:1">
      <c r="A6196" t="s">
        <v>7647</v>
      </c>
    </row>
    <row r="6197" spans="1:1">
      <c r="A6197" t="s">
        <v>7648</v>
      </c>
    </row>
    <row r="6198" spans="1:1">
      <c r="A6198" t="s">
        <v>7649</v>
      </c>
    </row>
    <row r="6199" spans="1:1">
      <c r="A6199" t="s">
        <v>7650</v>
      </c>
    </row>
    <row r="6200" spans="1:1">
      <c r="A6200" t="s">
        <v>7651</v>
      </c>
    </row>
    <row r="6201" spans="1:1">
      <c r="A6201" t="s">
        <v>7652</v>
      </c>
    </row>
    <row r="6202" spans="1:1">
      <c r="A6202" t="s">
        <v>7653</v>
      </c>
    </row>
    <row r="6203" spans="1:1">
      <c r="A6203" t="s">
        <v>7654</v>
      </c>
    </row>
    <row r="6204" spans="1:1">
      <c r="A6204" t="s">
        <v>7655</v>
      </c>
    </row>
    <row r="6205" spans="1:1">
      <c r="A6205" t="s">
        <v>7656</v>
      </c>
    </row>
    <row r="6206" spans="1:1">
      <c r="A6206" t="s">
        <v>7657</v>
      </c>
    </row>
    <row r="6207" spans="1:1">
      <c r="A6207" t="s">
        <v>7658</v>
      </c>
    </row>
    <row r="6208" spans="1:1">
      <c r="A6208" t="s">
        <v>7659</v>
      </c>
    </row>
    <row r="6209" spans="1:1">
      <c r="A6209" t="s">
        <v>7660</v>
      </c>
    </row>
    <row r="6210" spans="1:1">
      <c r="A6210" t="s">
        <v>7661</v>
      </c>
    </row>
    <row r="6211" spans="1:1">
      <c r="A6211" t="s">
        <v>7662</v>
      </c>
    </row>
    <row r="6212" spans="1:1">
      <c r="A6212" t="s">
        <v>7663</v>
      </c>
    </row>
    <row r="6213" spans="1:1">
      <c r="A6213" t="s">
        <v>7664</v>
      </c>
    </row>
    <row r="6214" spans="1:1">
      <c r="A6214" t="s">
        <v>7665</v>
      </c>
    </row>
    <row r="6215" spans="1:1">
      <c r="A6215" t="s">
        <v>7666</v>
      </c>
    </row>
    <row r="6216" spans="1:1">
      <c r="A6216" t="s">
        <v>7667</v>
      </c>
    </row>
    <row r="6217" spans="1:1">
      <c r="A6217" t="s">
        <v>7668</v>
      </c>
    </row>
    <row r="6218" spans="1:1">
      <c r="A6218" t="s">
        <v>7669</v>
      </c>
    </row>
    <row r="6219" spans="1:1">
      <c r="A6219" t="s">
        <v>7670</v>
      </c>
    </row>
    <row r="6220" spans="1:1">
      <c r="A6220" t="s">
        <v>7671</v>
      </c>
    </row>
    <row r="6221" spans="1:1">
      <c r="A6221" t="s">
        <v>7672</v>
      </c>
    </row>
    <row r="6222" spans="1:1">
      <c r="A6222" t="s">
        <v>7673</v>
      </c>
    </row>
    <row r="6223" spans="1:1">
      <c r="A6223" t="s">
        <v>7674</v>
      </c>
    </row>
    <row r="6224" spans="1:1">
      <c r="A6224" t="s">
        <v>7675</v>
      </c>
    </row>
    <row r="6225" spans="1:1">
      <c r="A6225" t="s">
        <v>7676</v>
      </c>
    </row>
    <row r="6226" spans="1:1">
      <c r="A6226" t="s">
        <v>7677</v>
      </c>
    </row>
    <row r="6227" spans="1:1">
      <c r="A6227" t="s">
        <v>7678</v>
      </c>
    </row>
    <row r="6228" spans="1:1">
      <c r="A6228" t="s">
        <v>7679</v>
      </c>
    </row>
    <row r="6229" spans="1:1">
      <c r="A6229" t="s">
        <v>7680</v>
      </c>
    </row>
    <row r="6230" spans="1:1">
      <c r="A6230" t="s">
        <v>7681</v>
      </c>
    </row>
    <row r="6231" spans="1:1">
      <c r="A6231" t="s">
        <v>7682</v>
      </c>
    </row>
    <row r="6232" spans="1:1">
      <c r="A6232" t="s">
        <v>7683</v>
      </c>
    </row>
    <row r="6233" spans="1:1">
      <c r="A6233" t="s">
        <v>7684</v>
      </c>
    </row>
    <row r="6234" spans="1:1">
      <c r="A6234" t="s">
        <v>7685</v>
      </c>
    </row>
    <row r="6235" spans="1:1">
      <c r="A6235" t="s">
        <v>7686</v>
      </c>
    </row>
    <row r="6236" spans="1:1">
      <c r="A6236" t="s">
        <v>7687</v>
      </c>
    </row>
    <row r="6237" spans="1:1">
      <c r="A6237" t="s">
        <v>7688</v>
      </c>
    </row>
    <row r="6238" spans="1:1">
      <c r="A6238" t="s">
        <v>7689</v>
      </c>
    </row>
    <row r="6239" spans="1:1">
      <c r="A6239" t="s">
        <v>7690</v>
      </c>
    </row>
    <row r="6240" spans="1:1">
      <c r="A6240" t="s">
        <v>7691</v>
      </c>
    </row>
    <row r="6241" spans="1:1">
      <c r="A6241" t="s">
        <v>7692</v>
      </c>
    </row>
    <row r="6242" spans="1:1">
      <c r="A6242" t="s">
        <v>7693</v>
      </c>
    </row>
    <row r="6243" spans="1:1">
      <c r="A6243" t="s">
        <v>7694</v>
      </c>
    </row>
    <row r="6244" spans="1:1">
      <c r="A6244" t="s">
        <v>7695</v>
      </c>
    </row>
    <row r="6245" spans="1:1">
      <c r="A6245" t="s">
        <v>7696</v>
      </c>
    </row>
    <row r="6246" spans="1:1">
      <c r="A6246" t="s">
        <v>7697</v>
      </c>
    </row>
    <row r="6247" spans="1:1">
      <c r="A6247" t="s">
        <v>7698</v>
      </c>
    </row>
    <row r="6248" spans="1:1">
      <c r="A6248" t="s">
        <v>7699</v>
      </c>
    </row>
    <row r="6249" spans="1:1">
      <c r="A6249" t="s">
        <v>7700</v>
      </c>
    </row>
    <row r="6250" spans="1:1">
      <c r="A6250" t="s">
        <v>7701</v>
      </c>
    </row>
    <row r="6251" spans="1:1">
      <c r="A6251" t="s">
        <v>7702</v>
      </c>
    </row>
    <row r="6252" spans="1:1">
      <c r="A6252" t="s">
        <v>7703</v>
      </c>
    </row>
    <row r="6253" spans="1:1">
      <c r="A6253" t="s">
        <v>7704</v>
      </c>
    </row>
    <row r="6254" spans="1:1">
      <c r="A6254" t="s">
        <v>7705</v>
      </c>
    </row>
    <row r="6255" spans="1:1">
      <c r="A6255" t="s">
        <v>7706</v>
      </c>
    </row>
    <row r="6256" spans="1:1">
      <c r="A6256" t="s">
        <v>7707</v>
      </c>
    </row>
    <row r="6257" spans="1:1">
      <c r="A6257" t="s">
        <v>7708</v>
      </c>
    </row>
    <row r="6258" spans="1:1">
      <c r="A6258" t="s">
        <v>7709</v>
      </c>
    </row>
    <row r="6259" spans="1:1">
      <c r="A6259" t="s">
        <v>7710</v>
      </c>
    </row>
    <row r="6260" spans="1:1">
      <c r="A6260" t="s">
        <v>7711</v>
      </c>
    </row>
    <row r="6261" spans="1:1">
      <c r="A6261" t="s">
        <v>7712</v>
      </c>
    </row>
    <row r="6262" spans="1:1">
      <c r="A6262" t="s">
        <v>7713</v>
      </c>
    </row>
    <row r="6263" spans="1:1">
      <c r="A6263" t="s">
        <v>7714</v>
      </c>
    </row>
    <row r="6264" spans="1:1">
      <c r="A6264" t="s">
        <v>7715</v>
      </c>
    </row>
    <row r="6265" spans="1:1">
      <c r="A6265" t="s">
        <v>7716</v>
      </c>
    </row>
    <row r="6266" spans="1:1">
      <c r="A6266" t="s">
        <v>7717</v>
      </c>
    </row>
    <row r="6267" spans="1:1">
      <c r="A6267" t="s">
        <v>7718</v>
      </c>
    </row>
    <row r="6268" spans="1:1">
      <c r="A6268" t="s">
        <v>7719</v>
      </c>
    </row>
    <row r="6269" spans="1:1">
      <c r="A6269" t="s">
        <v>7720</v>
      </c>
    </row>
    <row r="6270" spans="1:1">
      <c r="A6270" t="s">
        <v>7721</v>
      </c>
    </row>
    <row r="6271" spans="1:1">
      <c r="A6271" t="s">
        <v>7722</v>
      </c>
    </row>
    <row r="6272" spans="1:1">
      <c r="A6272" t="s">
        <v>7723</v>
      </c>
    </row>
    <row r="6273" spans="1:1">
      <c r="A6273" t="s">
        <v>7724</v>
      </c>
    </row>
    <row r="6274" spans="1:1">
      <c r="A6274" t="s">
        <v>7725</v>
      </c>
    </row>
    <row r="6275" spans="1:1">
      <c r="A6275" t="s">
        <v>7726</v>
      </c>
    </row>
    <row r="6276" spans="1:1">
      <c r="A6276" t="s">
        <v>7727</v>
      </c>
    </row>
    <row r="6277" spans="1:1">
      <c r="A6277" t="s">
        <v>7728</v>
      </c>
    </row>
    <row r="6278" spans="1:1">
      <c r="A6278" t="s">
        <v>7729</v>
      </c>
    </row>
    <row r="6279" spans="1:1">
      <c r="A6279" t="s">
        <v>7730</v>
      </c>
    </row>
    <row r="6280" spans="1:1">
      <c r="A6280" t="s">
        <v>7731</v>
      </c>
    </row>
    <row r="6281" spans="1:1">
      <c r="A6281" t="s">
        <v>7732</v>
      </c>
    </row>
    <row r="6282" spans="1:1">
      <c r="A6282" t="s">
        <v>7733</v>
      </c>
    </row>
    <row r="6283" spans="1:1">
      <c r="A6283" t="s">
        <v>7734</v>
      </c>
    </row>
    <row r="6284" spans="1:1">
      <c r="A6284" t="s">
        <v>7735</v>
      </c>
    </row>
    <row r="6285" spans="1:1">
      <c r="A6285" t="s">
        <v>7736</v>
      </c>
    </row>
    <row r="6286" spans="1:1">
      <c r="A6286" t="s">
        <v>7737</v>
      </c>
    </row>
    <row r="6287" spans="1:1">
      <c r="A6287" t="s">
        <v>7738</v>
      </c>
    </row>
    <row r="6288" spans="1:1">
      <c r="A6288" t="s">
        <v>7739</v>
      </c>
    </row>
    <row r="6289" spans="1:1">
      <c r="A6289" t="s">
        <v>7740</v>
      </c>
    </row>
    <row r="6290" spans="1:1">
      <c r="A6290" t="s">
        <v>7741</v>
      </c>
    </row>
    <row r="6291" spans="1:1">
      <c r="A6291" t="s">
        <v>7742</v>
      </c>
    </row>
    <row r="6292" spans="1:1">
      <c r="A6292" t="s">
        <v>7743</v>
      </c>
    </row>
    <row r="6293" spans="1:1">
      <c r="A6293" t="s">
        <v>7744</v>
      </c>
    </row>
    <row r="6294" spans="1:1">
      <c r="A6294" t="s">
        <v>7745</v>
      </c>
    </row>
    <row r="6295" spans="1:1">
      <c r="A6295" t="s">
        <v>7746</v>
      </c>
    </row>
    <row r="6296" spans="1:1">
      <c r="A6296" t="s">
        <v>7747</v>
      </c>
    </row>
    <row r="6297" spans="1:1">
      <c r="A6297" t="s">
        <v>7748</v>
      </c>
    </row>
    <row r="6298" spans="1:1">
      <c r="A6298" t="s">
        <v>7749</v>
      </c>
    </row>
    <row r="6299" spans="1:1">
      <c r="A6299" t="s">
        <v>7750</v>
      </c>
    </row>
    <row r="6300" spans="1:1">
      <c r="A6300" t="s">
        <v>7751</v>
      </c>
    </row>
    <row r="6301" spans="1:1">
      <c r="A6301" t="s">
        <v>7752</v>
      </c>
    </row>
    <row r="6302" spans="1:1">
      <c r="A6302" t="s">
        <v>7753</v>
      </c>
    </row>
    <row r="6303" spans="1:1">
      <c r="A6303" t="s">
        <v>7754</v>
      </c>
    </row>
    <row r="6304" spans="1:1">
      <c r="A6304" t="s">
        <v>7755</v>
      </c>
    </row>
    <row r="6305" spans="1:1">
      <c r="A6305" t="s">
        <v>7756</v>
      </c>
    </row>
    <row r="6306" spans="1:1">
      <c r="A6306" t="s">
        <v>7757</v>
      </c>
    </row>
    <row r="6307" spans="1:1">
      <c r="A6307" t="s">
        <v>7758</v>
      </c>
    </row>
    <row r="6308" spans="1:1">
      <c r="A6308" t="s">
        <v>7759</v>
      </c>
    </row>
    <row r="6309" spans="1:1">
      <c r="A6309" t="s">
        <v>7760</v>
      </c>
    </row>
    <row r="6310" spans="1:1">
      <c r="A6310" t="s">
        <v>7761</v>
      </c>
    </row>
    <row r="6311" spans="1:1">
      <c r="A6311" t="s">
        <v>7762</v>
      </c>
    </row>
    <row r="6312" spans="1:1">
      <c r="A6312" t="s">
        <v>7763</v>
      </c>
    </row>
    <row r="6313" spans="1:1">
      <c r="A6313" t="s">
        <v>7764</v>
      </c>
    </row>
    <row r="6314" spans="1:1">
      <c r="A6314" t="s">
        <v>7765</v>
      </c>
    </row>
    <row r="6315" spans="1:1">
      <c r="A6315" t="s">
        <v>7766</v>
      </c>
    </row>
    <row r="6316" spans="1:1">
      <c r="A6316" t="s">
        <v>7767</v>
      </c>
    </row>
    <row r="6317" spans="1:1">
      <c r="A6317" t="s">
        <v>7768</v>
      </c>
    </row>
    <row r="6318" spans="1:1">
      <c r="A6318" t="s">
        <v>7769</v>
      </c>
    </row>
    <row r="6319" spans="1:1">
      <c r="A6319" t="s">
        <v>7770</v>
      </c>
    </row>
    <row r="6320" spans="1:1">
      <c r="A6320" t="s">
        <v>7771</v>
      </c>
    </row>
    <row r="6321" spans="1:1">
      <c r="A6321" t="s">
        <v>7772</v>
      </c>
    </row>
    <row r="6322" spans="1:1">
      <c r="A6322" t="s">
        <v>7773</v>
      </c>
    </row>
    <row r="6323" spans="1:1">
      <c r="A6323" t="s">
        <v>7774</v>
      </c>
    </row>
    <row r="6324" spans="1:1">
      <c r="A6324" t="s">
        <v>7775</v>
      </c>
    </row>
    <row r="6325" spans="1:1">
      <c r="A6325" t="s">
        <v>7776</v>
      </c>
    </row>
    <row r="6326" spans="1:1">
      <c r="A6326" t="s">
        <v>7777</v>
      </c>
    </row>
    <row r="6327" spans="1:1">
      <c r="A6327" t="s">
        <v>7778</v>
      </c>
    </row>
    <row r="6328" spans="1:1">
      <c r="A6328" t="s">
        <v>7779</v>
      </c>
    </row>
    <row r="6329" spans="1:1">
      <c r="A6329" t="s">
        <v>7780</v>
      </c>
    </row>
    <row r="6330" spans="1:1">
      <c r="A6330" t="s">
        <v>7781</v>
      </c>
    </row>
    <row r="6331" spans="1:1">
      <c r="A6331" t="s">
        <v>7782</v>
      </c>
    </row>
    <row r="6332" spans="1:1">
      <c r="A6332" t="s">
        <v>7783</v>
      </c>
    </row>
    <row r="6333" spans="1:1">
      <c r="A6333" t="s">
        <v>7784</v>
      </c>
    </row>
    <row r="6334" spans="1:1">
      <c r="A6334" t="s">
        <v>7785</v>
      </c>
    </row>
    <row r="6335" spans="1:1">
      <c r="A6335" t="s">
        <v>7786</v>
      </c>
    </row>
    <row r="6336" spans="1:1">
      <c r="A6336" t="s">
        <v>7787</v>
      </c>
    </row>
    <row r="6337" spans="1:1">
      <c r="A6337" t="s">
        <v>7788</v>
      </c>
    </row>
    <row r="6338" spans="1:1">
      <c r="A6338" t="s">
        <v>7789</v>
      </c>
    </row>
    <row r="6339" spans="1:1">
      <c r="A6339" t="s">
        <v>7790</v>
      </c>
    </row>
    <row r="6340" spans="1:1">
      <c r="A6340" t="s">
        <v>7791</v>
      </c>
    </row>
    <row r="6341" spans="1:1">
      <c r="A6341" t="s">
        <v>7792</v>
      </c>
    </row>
    <row r="6342" spans="1:1">
      <c r="A6342" t="s">
        <v>7793</v>
      </c>
    </row>
    <row r="6343" spans="1:1">
      <c r="A6343" t="s">
        <v>7794</v>
      </c>
    </row>
    <row r="6344" spans="1:1">
      <c r="A6344" t="s">
        <v>7795</v>
      </c>
    </row>
    <row r="6345" spans="1:1">
      <c r="A6345" t="s">
        <v>7796</v>
      </c>
    </row>
    <row r="6346" spans="1:1">
      <c r="A6346" t="s">
        <v>7797</v>
      </c>
    </row>
    <row r="6347" spans="1:1">
      <c r="A6347" t="s">
        <v>7798</v>
      </c>
    </row>
    <row r="6348" spans="1:1">
      <c r="A6348" t="s">
        <v>7799</v>
      </c>
    </row>
    <row r="6349" spans="1:1">
      <c r="A6349" t="s">
        <v>7800</v>
      </c>
    </row>
    <row r="6350" spans="1:1">
      <c r="A6350" t="s">
        <v>7801</v>
      </c>
    </row>
    <row r="6351" spans="1:1">
      <c r="A6351" t="s">
        <v>7802</v>
      </c>
    </row>
    <row r="6352" spans="1:1">
      <c r="A6352" t="s">
        <v>7803</v>
      </c>
    </row>
    <row r="6353" spans="1:1">
      <c r="A6353" t="s">
        <v>7804</v>
      </c>
    </row>
    <row r="6354" spans="1:1">
      <c r="A6354" t="s">
        <v>7805</v>
      </c>
    </row>
    <row r="6355" spans="1:1">
      <c r="A6355" t="s">
        <v>7806</v>
      </c>
    </row>
    <row r="6356" spans="1:1">
      <c r="A6356" t="s">
        <v>7807</v>
      </c>
    </row>
    <row r="6357" spans="1:1">
      <c r="A6357" t="s">
        <v>7808</v>
      </c>
    </row>
    <row r="6358" spans="1:1">
      <c r="A6358" t="s">
        <v>7809</v>
      </c>
    </row>
    <row r="6359" spans="1:1">
      <c r="A6359" t="s">
        <v>7810</v>
      </c>
    </row>
    <row r="6360" spans="1:1">
      <c r="A6360" t="s">
        <v>7811</v>
      </c>
    </row>
    <row r="6361" spans="1:1">
      <c r="A6361" t="s">
        <v>7812</v>
      </c>
    </row>
    <row r="6362" spans="1:1">
      <c r="A6362" t="s">
        <v>7813</v>
      </c>
    </row>
    <row r="6363" spans="1:1">
      <c r="A6363" t="s">
        <v>7814</v>
      </c>
    </row>
    <row r="6364" spans="1:1">
      <c r="A6364" t="s">
        <v>7815</v>
      </c>
    </row>
    <row r="6365" spans="1:1">
      <c r="A6365" t="s">
        <v>7816</v>
      </c>
    </row>
    <row r="6366" spans="1:1">
      <c r="A6366" t="s">
        <v>7817</v>
      </c>
    </row>
    <row r="6367" spans="1:1">
      <c r="A6367" t="s">
        <v>7818</v>
      </c>
    </row>
    <row r="6368" spans="1:1">
      <c r="A6368" t="s">
        <v>7819</v>
      </c>
    </row>
    <row r="6369" spans="1:1">
      <c r="A6369" t="s">
        <v>7820</v>
      </c>
    </row>
    <row r="6370" spans="1:1">
      <c r="A6370" t="s">
        <v>7821</v>
      </c>
    </row>
    <row r="6371" spans="1:1">
      <c r="A6371" t="s">
        <v>7822</v>
      </c>
    </row>
    <row r="6372" spans="1:1">
      <c r="A6372" t="s">
        <v>7823</v>
      </c>
    </row>
    <row r="6373" spans="1:1">
      <c r="A6373" t="s">
        <v>7824</v>
      </c>
    </row>
    <row r="6374" spans="1:1">
      <c r="A6374" t="s">
        <v>7825</v>
      </c>
    </row>
    <row r="6375" spans="1:1">
      <c r="A6375" t="s">
        <v>7826</v>
      </c>
    </row>
    <row r="6376" spans="1:1">
      <c r="A6376" t="s">
        <v>7827</v>
      </c>
    </row>
    <row r="6377" spans="1:1">
      <c r="A6377" t="s">
        <v>7828</v>
      </c>
    </row>
    <row r="6378" spans="1:1">
      <c r="A6378" t="s">
        <v>7829</v>
      </c>
    </row>
    <row r="6379" spans="1:1">
      <c r="A6379" t="s">
        <v>7830</v>
      </c>
    </row>
    <row r="6380" spans="1:1">
      <c r="A6380" t="s">
        <v>7831</v>
      </c>
    </row>
    <row r="6381" spans="1:1">
      <c r="A6381" t="s">
        <v>7832</v>
      </c>
    </row>
    <row r="6382" spans="1:1">
      <c r="A6382" t="s">
        <v>7833</v>
      </c>
    </row>
    <row r="6383" spans="1:1">
      <c r="A6383" t="s">
        <v>7834</v>
      </c>
    </row>
    <row r="6384" spans="1:1">
      <c r="A6384" t="s">
        <v>7835</v>
      </c>
    </row>
    <row r="6385" spans="1:1">
      <c r="A6385" t="s">
        <v>7836</v>
      </c>
    </row>
    <row r="6386" spans="1:1">
      <c r="A6386" t="s">
        <v>7837</v>
      </c>
    </row>
    <row r="6387" spans="1:1">
      <c r="A6387" t="s">
        <v>7838</v>
      </c>
    </row>
    <row r="6388" spans="1:1">
      <c r="A6388" t="s">
        <v>7839</v>
      </c>
    </row>
    <row r="6389" spans="1:1">
      <c r="A6389" t="s">
        <v>7840</v>
      </c>
    </row>
    <row r="6390" spans="1:1">
      <c r="A6390" t="s">
        <v>7841</v>
      </c>
    </row>
    <row r="6391" spans="1:1">
      <c r="A6391" t="s">
        <v>7842</v>
      </c>
    </row>
    <row r="6392" spans="1:1">
      <c r="A6392" t="s">
        <v>7843</v>
      </c>
    </row>
    <row r="6393" spans="1:1">
      <c r="A6393" t="s">
        <v>7844</v>
      </c>
    </row>
    <row r="6394" spans="1:1">
      <c r="A6394" t="s">
        <v>7845</v>
      </c>
    </row>
    <row r="6395" spans="1:1">
      <c r="A6395" t="s">
        <v>7846</v>
      </c>
    </row>
    <row r="6396" spans="1:1">
      <c r="A6396" t="s">
        <v>7847</v>
      </c>
    </row>
    <row r="6397" spans="1:1">
      <c r="A6397" t="s">
        <v>7848</v>
      </c>
    </row>
    <row r="6398" spans="1:1">
      <c r="A6398" t="s">
        <v>7849</v>
      </c>
    </row>
    <row r="6399" spans="1:1">
      <c r="A6399" t="s">
        <v>7850</v>
      </c>
    </row>
    <row r="6400" spans="1:1">
      <c r="A6400" t="s">
        <v>7851</v>
      </c>
    </row>
    <row r="6401" spans="1:1">
      <c r="A6401" t="s">
        <v>7852</v>
      </c>
    </row>
    <row r="6402" spans="1:1">
      <c r="A6402" t="s">
        <v>7853</v>
      </c>
    </row>
    <row r="6403" spans="1:1">
      <c r="A6403" t="s">
        <v>7854</v>
      </c>
    </row>
    <row r="6404" spans="1:1">
      <c r="A6404" t="s">
        <v>7855</v>
      </c>
    </row>
    <row r="6405" spans="1:1">
      <c r="A6405" t="s">
        <v>7856</v>
      </c>
    </row>
    <row r="6406" spans="1:1">
      <c r="A6406" t="s">
        <v>7857</v>
      </c>
    </row>
    <row r="6407" spans="1:1">
      <c r="A6407" t="s">
        <v>7858</v>
      </c>
    </row>
    <row r="6408" spans="1:1">
      <c r="A6408" t="s">
        <v>7859</v>
      </c>
    </row>
    <row r="6409" spans="1:1">
      <c r="A6409" t="s">
        <v>7860</v>
      </c>
    </row>
    <row r="6410" spans="1:1">
      <c r="A6410" t="s">
        <v>7861</v>
      </c>
    </row>
    <row r="6411" spans="1:1">
      <c r="A6411" t="s">
        <v>7862</v>
      </c>
    </row>
    <row r="6412" spans="1:1">
      <c r="A6412" t="s">
        <v>7863</v>
      </c>
    </row>
    <row r="6413" spans="1:1">
      <c r="A6413" t="s">
        <v>7864</v>
      </c>
    </row>
    <row r="6414" spans="1:1">
      <c r="A6414" t="s">
        <v>7865</v>
      </c>
    </row>
    <row r="6415" spans="1:1">
      <c r="A6415" t="s">
        <v>7866</v>
      </c>
    </row>
    <row r="6416" spans="1:1">
      <c r="A6416" t="s">
        <v>7867</v>
      </c>
    </row>
    <row r="6417" spans="1:1">
      <c r="A6417" t="s">
        <v>7868</v>
      </c>
    </row>
    <row r="6418" spans="1:1">
      <c r="A6418" t="s">
        <v>7869</v>
      </c>
    </row>
    <row r="6419" spans="1:1">
      <c r="A6419" t="s">
        <v>7870</v>
      </c>
    </row>
    <row r="6420" spans="1:1">
      <c r="A6420" t="s">
        <v>7871</v>
      </c>
    </row>
    <row r="6421" spans="1:1">
      <c r="A6421" t="s">
        <v>7872</v>
      </c>
    </row>
    <row r="6422" spans="1:1">
      <c r="A6422" t="s">
        <v>7873</v>
      </c>
    </row>
    <row r="6423" spans="1:1">
      <c r="A6423" t="s">
        <v>7874</v>
      </c>
    </row>
    <row r="6424" spans="1:1">
      <c r="A6424" t="s">
        <v>7875</v>
      </c>
    </row>
    <row r="6425" spans="1:1">
      <c r="A6425" t="s">
        <v>7876</v>
      </c>
    </row>
    <row r="6426" spans="1:1">
      <c r="A6426" t="s">
        <v>7877</v>
      </c>
    </row>
    <row r="6427" spans="1:1">
      <c r="A6427" t="s">
        <v>7878</v>
      </c>
    </row>
    <row r="6428" spans="1:1">
      <c r="A6428" t="s">
        <v>7879</v>
      </c>
    </row>
    <row r="6429" spans="1:1">
      <c r="A6429" t="s">
        <v>7880</v>
      </c>
    </row>
    <row r="6430" spans="1:1">
      <c r="A6430" t="s">
        <v>7881</v>
      </c>
    </row>
    <row r="6431" spans="1:1">
      <c r="A6431" t="s">
        <v>7882</v>
      </c>
    </row>
    <row r="6432" spans="1:1">
      <c r="A6432" t="s">
        <v>7883</v>
      </c>
    </row>
    <row r="6433" spans="1:1">
      <c r="A6433" t="s">
        <v>7884</v>
      </c>
    </row>
    <row r="6434" spans="1:1">
      <c r="A6434" t="s">
        <v>7885</v>
      </c>
    </row>
    <row r="6435" spans="1:1">
      <c r="A6435" t="s">
        <v>7886</v>
      </c>
    </row>
    <row r="6436" spans="1:1">
      <c r="A6436" t="s">
        <v>7887</v>
      </c>
    </row>
    <row r="6437" spans="1:1">
      <c r="A6437" t="s">
        <v>7888</v>
      </c>
    </row>
    <row r="6438" spans="1:1">
      <c r="A6438" t="s">
        <v>7889</v>
      </c>
    </row>
    <row r="6439" spans="1:1">
      <c r="A6439" t="s">
        <v>7890</v>
      </c>
    </row>
    <row r="6440" spans="1:1">
      <c r="A6440" t="s">
        <v>7891</v>
      </c>
    </row>
    <row r="6441" spans="1:1">
      <c r="A6441" t="s">
        <v>7892</v>
      </c>
    </row>
    <row r="6442" spans="1:1">
      <c r="A6442" t="s">
        <v>7893</v>
      </c>
    </row>
    <row r="6443" spans="1:1">
      <c r="A6443" t="s">
        <v>7894</v>
      </c>
    </row>
    <row r="6444" spans="1:1">
      <c r="A6444" t="s">
        <v>7895</v>
      </c>
    </row>
    <row r="6445" spans="1:1">
      <c r="A6445" t="s">
        <v>7896</v>
      </c>
    </row>
    <row r="6446" spans="1:1">
      <c r="A6446" t="s">
        <v>7897</v>
      </c>
    </row>
    <row r="6447" spans="1:1">
      <c r="A6447" t="s">
        <v>7898</v>
      </c>
    </row>
    <row r="6448" spans="1:1">
      <c r="A6448" t="s">
        <v>7899</v>
      </c>
    </row>
    <row r="6449" spans="1:1">
      <c r="A6449" t="s">
        <v>7900</v>
      </c>
    </row>
    <row r="6450" spans="1:1">
      <c r="A6450" t="s">
        <v>7901</v>
      </c>
    </row>
    <row r="6451" spans="1:1">
      <c r="A6451" t="s">
        <v>7902</v>
      </c>
    </row>
    <row r="6452" spans="1:1">
      <c r="A6452" t="s">
        <v>7903</v>
      </c>
    </row>
    <row r="6453" spans="1:1">
      <c r="A6453" t="s">
        <v>7904</v>
      </c>
    </row>
    <row r="6454" spans="1:1">
      <c r="A6454" t="s">
        <v>7905</v>
      </c>
    </row>
    <row r="6455" spans="1:1">
      <c r="A6455" t="s">
        <v>7906</v>
      </c>
    </row>
    <row r="6456" spans="1:1">
      <c r="A6456" t="s">
        <v>7907</v>
      </c>
    </row>
    <row r="6457" spans="1:1">
      <c r="A6457" t="s">
        <v>7908</v>
      </c>
    </row>
    <row r="6458" spans="1:1">
      <c r="A6458" t="s">
        <v>7909</v>
      </c>
    </row>
    <row r="6459" spans="1:1">
      <c r="A6459" t="s">
        <v>7910</v>
      </c>
    </row>
    <row r="6460" spans="1:1">
      <c r="A6460" t="s">
        <v>7911</v>
      </c>
    </row>
    <row r="6461" spans="1:1">
      <c r="A6461" t="s">
        <v>7912</v>
      </c>
    </row>
    <row r="6462" spans="1:1">
      <c r="A6462" t="s">
        <v>7913</v>
      </c>
    </row>
    <row r="6463" spans="1:1">
      <c r="A6463" t="s">
        <v>7914</v>
      </c>
    </row>
    <row r="6464" spans="1:1">
      <c r="A6464" t="s">
        <v>7915</v>
      </c>
    </row>
    <row r="6465" spans="1:1">
      <c r="A6465" t="s">
        <v>7916</v>
      </c>
    </row>
    <row r="6466" spans="1:1">
      <c r="A6466" t="s">
        <v>7917</v>
      </c>
    </row>
    <row r="6467" spans="1:1">
      <c r="A6467" t="s">
        <v>7918</v>
      </c>
    </row>
    <row r="6468" spans="1:1">
      <c r="A6468" t="s">
        <v>7919</v>
      </c>
    </row>
    <row r="6469" spans="1:1">
      <c r="A6469" t="s">
        <v>7920</v>
      </c>
    </row>
    <row r="6470" spans="1:1">
      <c r="A6470" t="s">
        <v>7921</v>
      </c>
    </row>
    <row r="6471" spans="1:1">
      <c r="A6471" t="s">
        <v>7922</v>
      </c>
    </row>
    <row r="6472" spans="1:1">
      <c r="A6472" t="s">
        <v>7923</v>
      </c>
    </row>
    <row r="6473" spans="1:1">
      <c r="A6473" t="s">
        <v>7924</v>
      </c>
    </row>
    <row r="6474" spans="1:1">
      <c r="A6474" t="s">
        <v>7925</v>
      </c>
    </row>
    <row r="6475" spans="1:1">
      <c r="A6475" t="s">
        <v>7926</v>
      </c>
    </row>
    <row r="6476" spans="1:1">
      <c r="A6476" t="s">
        <v>7927</v>
      </c>
    </row>
    <row r="6477" spans="1:1">
      <c r="A6477" t="s">
        <v>7928</v>
      </c>
    </row>
    <row r="6478" spans="1:1">
      <c r="A6478" t="s">
        <v>7929</v>
      </c>
    </row>
    <row r="6479" spans="1:1">
      <c r="A6479" t="s">
        <v>7930</v>
      </c>
    </row>
    <row r="6480" spans="1:1">
      <c r="A6480" t="s">
        <v>7931</v>
      </c>
    </row>
    <row r="6481" spans="1:1">
      <c r="A6481" t="s">
        <v>7932</v>
      </c>
    </row>
    <row r="6482" spans="1:1">
      <c r="A6482" t="s">
        <v>7933</v>
      </c>
    </row>
    <row r="6483" spans="1:1">
      <c r="A6483" t="s">
        <v>7934</v>
      </c>
    </row>
    <row r="6484" spans="1:1">
      <c r="A6484" t="s">
        <v>7935</v>
      </c>
    </row>
    <row r="6485" spans="1:1">
      <c r="A6485" t="s">
        <v>7936</v>
      </c>
    </row>
    <row r="6486" spans="1:1">
      <c r="A6486" t="s">
        <v>7937</v>
      </c>
    </row>
    <row r="6487" spans="1:1">
      <c r="A6487" t="s">
        <v>7938</v>
      </c>
    </row>
    <row r="6488" spans="1:1">
      <c r="A6488" t="s">
        <v>7939</v>
      </c>
    </row>
    <row r="6489" spans="1:1">
      <c r="A6489" t="s">
        <v>7940</v>
      </c>
    </row>
    <row r="6490" spans="1:1">
      <c r="A6490" t="s">
        <v>7941</v>
      </c>
    </row>
    <row r="6491" spans="1:1">
      <c r="A6491" t="s">
        <v>7942</v>
      </c>
    </row>
    <row r="6492" spans="1:1">
      <c r="A6492" t="s">
        <v>7943</v>
      </c>
    </row>
    <row r="6493" spans="1:1">
      <c r="A6493" t="s">
        <v>7944</v>
      </c>
    </row>
    <row r="6494" spans="1:1">
      <c r="A6494" t="s">
        <v>7945</v>
      </c>
    </row>
    <row r="6495" spans="1:1">
      <c r="A6495" t="s">
        <v>7946</v>
      </c>
    </row>
    <row r="6496" spans="1:1">
      <c r="A6496" t="s">
        <v>7947</v>
      </c>
    </row>
    <row r="6497" spans="1:1">
      <c r="A6497" t="s">
        <v>7948</v>
      </c>
    </row>
    <row r="6498" spans="1:1">
      <c r="A6498" t="s">
        <v>7949</v>
      </c>
    </row>
    <row r="6499" spans="1:1">
      <c r="A6499" t="s">
        <v>7950</v>
      </c>
    </row>
    <row r="6500" spans="1:1">
      <c r="A6500" t="s">
        <v>7951</v>
      </c>
    </row>
    <row r="6501" spans="1:1">
      <c r="A6501" t="s">
        <v>7952</v>
      </c>
    </row>
    <row r="6502" spans="1:1">
      <c r="A6502" t="s">
        <v>7953</v>
      </c>
    </row>
    <row r="6503" spans="1:1">
      <c r="A6503" t="s">
        <v>7954</v>
      </c>
    </row>
    <row r="6504" spans="1:1">
      <c r="A6504" t="s">
        <v>7955</v>
      </c>
    </row>
    <row r="6505" spans="1:1">
      <c r="A6505" t="s">
        <v>7956</v>
      </c>
    </row>
    <row r="6506" spans="1:1">
      <c r="A6506" t="s">
        <v>7957</v>
      </c>
    </row>
    <row r="6507" spans="1:1">
      <c r="A6507" t="s">
        <v>7958</v>
      </c>
    </row>
    <row r="6508" spans="1:1">
      <c r="A6508" t="s">
        <v>7959</v>
      </c>
    </row>
    <row r="6509" spans="1:1">
      <c r="A6509" t="s">
        <v>7960</v>
      </c>
    </row>
    <row r="6510" spans="1:1">
      <c r="A6510" t="s">
        <v>7961</v>
      </c>
    </row>
    <row r="6511" spans="1:1">
      <c r="A6511" t="s">
        <v>7962</v>
      </c>
    </row>
    <row r="6512" spans="1:1">
      <c r="A6512" t="s">
        <v>7963</v>
      </c>
    </row>
    <row r="6513" spans="1:1">
      <c r="A6513" t="s">
        <v>7964</v>
      </c>
    </row>
    <row r="6514" spans="1:1">
      <c r="A6514" t="s">
        <v>7965</v>
      </c>
    </row>
    <row r="6515" spans="1:1">
      <c r="A6515" t="s">
        <v>7966</v>
      </c>
    </row>
    <row r="6516" spans="1:1">
      <c r="A6516" t="s">
        <v>7967</v>
      </c>
    </row>
    <row r="6517" spans="1:1">
      <c r="A6517" t="s">
        <v>7968</v>
      </c>
    </row>
    <row r="6518" spans="1:1">
      <c r="A6518" t="s">
        <v>7969</v>
      </c>
    </row>
    <row r="6519" spans="1:1">
      <c r="A6519" t="s">
        <v>7970</v>
      </c>
    </row>
    <row r="6520" spans="1:1">
      <c r="A6520" t="s">
        <v>7971</v>
      </c>
    </row>
    <row r="6521" spans="1:1">
      <c r="A6521" t="s">
        <v>7972</v>
      </c>
    </row>
    <row r="6522" spans="1:1">
      <c r="A6522" t="s">
        <v>7973</v>
      </c>
    </row>
    <row r="6523" spans="1:1">
      <c r="A6523" t="s">
        <v>7974</v>
      </c>
    </row>
    <row r="6524" spans="1:1">
      <c r="A6524" t="s">
        <v>7975</v>
      </c>
    </row>
    <row r="6525" spans="1:1">
      <c r="A6525" t="s">
        <v>7976</v>
      </c>
    </row>
    <row r="6526" spans="1:1">
      <c r="A6526" t="s">
        <v>7977</v>
      </c>
    </row>
    <row r="6527" spans="1:1">
      <c r="A6527" t="s">
        <v>7978</v>
      </c>
    </row>
    <row r="6528" spans="1:1">
      <c r="A6528" t="s">
        <v>7979</v>
      </c>
    </row>
    <row r="6529" spans="1:1">
      <c r="A6529" t="s">
        <v>7980</v>
      </c>
    </row>
    <row r="6530" spans="1:1">
      <c r="A6530" t="s">
        <v>7981</v>
      </c>
    </row>
    <row r="6531" spans="1:1">
      <c r="A6531" t="s">
        <v>7982</v>
      </c>
    </row>
    <row r="6532" spans="1:1">
      <c r="A6532" t="s">
        <v>7983</v>
      </c>
    </row>
    <row r="6533" spans="1:1">
      <c r="A6533" t="s">
        <v>7984</v>
      </c>
    </row>
    <row r="6534" spans="1:1">
      <c r="A6534" t="s">
        <v>7985</v>
      </c>
    </row>
    <row r="6535" spans="1:1">
      <c r="A6535" t="s">
        <v>7986</v>
      </c>
    </row>
    <row r="6536" spans="1:1">
      <c r="A6536" t="s">
        <v>7987</v>
      </c>
    </row>
    <row r="6537" spans="1:1">
      <c r="A6537" t="s">
        <v>7988</v>
      </c>
    </row>
    <row r="6538" spans="1:1">
      <c r="A6538" t="s">
        <v>7989</v>
      </c>
    </row>
    <row r="6539" spans="1:1">
      <c r="A6539" t="s">
        <v>7990</v>
      </c>
    </row>
    <row r="6540" spans="1:1">
      <c r="A6540" t="s">
        <v>7991</v>
      </c>
    </row>
    <row r="6541" spans="1:1">
      <c r="A6541" t="s">
        <v>7992</v>
      </c>
    </row>
    <row r="6542" spans="1:1">
      <c r="A6542" t="s">
        <v>7993</v>
      </c>
    </row>
    <row r="6543" spans="1:1">
      <c r="A6543" t="s">
        <v>7994</v>
      </c>
    </row>
    <row r="6544" spans="1:1">
      <c r="A6544" t="s">
        <v>7995</v>
      </c>
    </row>
    <row r="6545" spans="1:1">
      <c r="A6545" t="s">
        <v>7996</v>
      </c>
    </row>
    <row r="6546" spans="1:1">
      <c r="A6546" t="s">
        <v>7997</v>
      </c>
    </row>
    <row r="6547" spans="1:1">
      <c r="A6547" t="s">
        <v>7998</v>
      </c>
    </row>
    <row r="6548" spans="1:1">
      <c r="A6548" t="s">
        <v>7999</v>
      </c>
    </row>
    <row r="6549" spans="1:1">
      <c r="A6549" t="s">
        <v>8000</v>
      </c>
    </row>
    <row r="6550" spans="1:1">
      <c r="A6550" t="s">
        <v>8001</v>
      </c>
    </row>
    <row r="6551" spans="1:1">
      <c r="A6551" t="s">
        <v>8002</v>
      </c>
    </row>
    <row r="6552" spans="1:1">
      <c r="A6552" t="s">
        <v>8003</v>
      </c>
    </row>
    <row r="6553" spans="1:1">
      <c r="A6553" t="s">
        <v>8004</v>
      </c>
    </row>
    <row r="6554" spans="1:1">
      <c r="A6554" t="s">
        <v>8005</v>
      </c>
    </row>
    <row r="6555" spans="1:1">
      <c r="A6555" t="s">
        <v>8006</v>
      </c>
    </row>
    <row r="6556" spans="1:1">
      <c r="A6556" t="s">
        <v>8007</v>
      </c>
    </row>
    <row r="6557" spans="1:1">
      <c r="A6557" t="s">
        <v>8008</v>
      </c>
    </row>
    <row r="6558" spans="1:1">
      <c r="A6558" t="s">
        <v>8009</v>
      </c>
    </row>
    <row r="6559" spans="1:1">
      <c r="A6559" t="s">
        <v>8010</v>
      </c>
    </row>
    <row r="6560" spans="1:1">
      <c r="A6560" t="s">
        <v>8011</v>
      </c>
    </row>
    <row r="6561" spans="1:1">
      <c r="A6561" t="s">
        <v>8012</v>
      </c>
    </row>
    <row r="6562" spans="1:1">
      <c r="A6562" t="s">
        <v>8013</v>
      </c>
    </row>
    <row r="6563" spans="1:1">
      <c r="A6563" t="s">
        <v>8014</v>
      </c>
    </row>
    <row r="6564" spans="1:1">
      <c r="A6564" t="s">
        <v>8015</v>
      </c>
    </row>
    <row r="6565" spans="1:1">
      <c r="A6565" t="s">
        <v>8016</v>
      </c>
    </row>
    <row r="6566" spans="1:1">
      <c r="A6566" t="s">
        <v>8017</v>
      </c>
    </row>
    <row r="6567" spans="1:1">
      <c r="A6567" t="s">
        <v>8018</v>
      </c>
    </row>
    <row r="6568" spans="1:1">
      <c r="A6568" t="s">
        <v>8019</v>
      </c>
    </row>
    <row r="6569" spans="1:1">
      <c r="A6569" t="s">
        <v>8020</v>
      </c>
    </row>
    <row r="6570" spans="1:1">
      <c r="A6570" t="s">
        <v>8021</v>
      </c>
    </row>
    <row r="6571" spans="1:1">
      <c r="A6571" t="s">
        <v>8022</v>
      </c>
    </row>
    <row r="6572" spans="1:1">
      <c r="A6572" t="s">
        <v>8023</v>
      </c>
    </row>
    <row r="6573" spans="1:1">
      <c r="A6573" t="s">
        <v>8024</v>
      </c>
    </row>
    <row r="6574" spans="1:1">
      <c r="A6574" t="s">
        <v>8025</v>
      </c>
    </row>
    <row r="6575" spans="1:1">
      <c r="A6575" t="s">
        <v>8026</v>
      </c>
    </row>
    <row r="6576" spans="1:1">
      <c r="A6576" t="s">
        <v>8027</v>
      </c>
    </row>
    <row r="6577" spans="1:1">
      <c r="A6577" t="s">
        <v>8028</v>
      </c>
    </row>
    <row r="6578" spans="1:1">
      <c r="A6578" t="s">
        <v>8029</v>
      </c>
    </row>
    <row r="6579" spans="1:1">
      <c r="A6579" t="s">
        <v>8030</v>
      </c>
    </row>
    <row r="6580" spans="1:1">
      <c r="A6580" t="s">
        <v>8031</v>
      </c>
    </row>
    <row r="6581" spans="1:1">
      <c r="A6581" t="s">
        <v>8032</v>
      </c>
    </row>
    <row r="6582" spans="1:1">
      <c r="A6582" t="s">
        <v>8033</v>
      </c>
    </row>
    <row r="6583" spans="1:1">
      <c r="A6583" t="s">
        <v>8034</v>
      </c>
    </row>
    <row r="6584" spans="1:1">
      <c r="A6584" t="s">
        <v>8035</v>
      </c>
    </row>
    <row r="6585" spans="1:1">
      <c r="A6585" t="s">
        <v>8036</v>
      </c>
    </row>
    <row r="6586" spans="1:1">
      <c r="A6586" t="s">
        <v>8037</v>
      </c>
    </row>
    <row r="6587" spans="1:1">
      <c r="A6587" t="s">
        <v>8038</v>
      </c>
    </row>
    <row r="6588" spans="1:1">
      <c r="A6588" t="s">
        <v>8039</v>
      </c>
    </row>
    <row r="6589" spans="1:1">
      <c r="A6589" t="s">
        <v>8040</v>
      </c>
    </row>
    <row r="6590" spans="1:1">
      <c r="A6590" t="s">
        <v>8041</v>
      </c>
    </row>
    <row r="6591" spans="1:1">
      <c r="A6591" t="s">
        <v>8042</v>
      </c>
    </row>
    <row r="6592" spans="1:1">
      <c r="A6592" t="s">
        <v>8043</v>
      </c>
    </row>
    <row r="6593" spans="1:1">
      <c r="A6593" t="s">
        <v>8044</v>
      </c>
    </row>
    <row r="6594" spans="1:1">
      <c r="A6594" t="s">
        <v>8045</v>
      </c>
    </row>
    <row r="6595" spans="1:1">
      <c r="A6595" t="s">
        <v>8046</v>
      </c>
    </row>
    <row r="6596" spans="1:1">
      <c r="A6596" t="s">
        <v>8047</v>
      </c>
    </row>
    <row r="6597" spans="1:1">
      <c r="A6597" t="s">
        <v>8048</v>
      </c>
    </row>
    <row r="6598" spans="1:1">
      <c r="A6598" t="s">
        <v>8049</v>
      </c>
    </row>
    <row r="6599" spans="1:1">
      <c r="A6599" t="s">
        <v>8050</v>
      </c>
    </row>
    <row r="6600" spans="1:1">
      <c r="A6600" t="s">
        <v>8051</v>
      </c>
    </row>
    <row r="6601" spans="1:1">
      <c r="A6601" t="s">
        <v>8052</v>
      </c>
    </row>
    <row r="6602" spans="1:1">
      <c r="A6602" t="s">
        <v>8053</v>
      </c>
    </row>
    <row r="6603" spans="1:1">
      <c r="A6603" t="s">
        <v>8054</v>
      </c>
    </row>
    <row r="6604" spans="1:1">
      <c r="A6604" t="s">
        <v>8055</v>
      </c>
    </row>
    <row r="6605" spans="1:1">
      <c r="A6605" t="s">
        <v>8056</v>
      </c>
    </row>
    <row r="6606" spans="1:1">
      <c r="A6606" t="s">
        <v>8057</v>
      </c>
    </row>
    <row r="6607" spans="1:1">
      <c r="A6607" t="s">
        <v>8058</v>
      </c>
    </row>
    <row r="6608" spans="1:1">
      <c r="A6608" t="s">
        <v>8059</v>
      </c>
    </row>
    <row r="6609" spans="1:1">
      <c r="A6609" t="s">
        <v>8060</v>
      </c>
    </row>
    <row r="6610" spans="1:1">
      <c r="A6610" t="s">
        <v>8061</v>
      </c>
    </row>
    <row r="6611" spans="1:1">
      <c r="A6611" t="s">
        <v>8062</v>
      </c>
    </row>
    <row r="6612" spans="1:1">
      <c r="A6612" t="s">
        <v>8063</v>
      </c>
    </row>
    <row r="6613" spans="1:1">
      <c r="A6613" t="s">
        <v>8064</v>
      </c>
    </row>
    <row r="6614" spans="1:1">
      <c r="A6614" t="s">
        <v>8065</v>
      </c>
    </row>
    <row r="6615" spans="1:1">
      <c r="A6615" t="s">
        <v>8066</v>
      </c>
    </row>
    <row r="6616" spans="1:1">
      <c r="A6616" t="s">
        <v>8067</v>
      </c>
    </row>
    <row r="6617" spans="1:1">
      <c r="A6617" t="s">
        <v>8068</v>
      </c>
    </row>
    <row r="6618" spans="1:1">
      <c r="A6618" t="s">
        <v>8069</v>
      </c>
    </row>
    <row r="6619" spans="1:1">
      <c r="A6619" t="s">
        <v>8070</v>
      </c>
    </row>
    <row r="6620" spans="1:1">
      <c r="A6620" t="s">
        <v>8071</v>
      </c>
    </row>
    <row r="6621" spans="1:1">
      <c r="A6621" t="s">
        <v>8072</v>
      </c>
    </row>
    <row r="6622" spans="1:1">
      <c r="A6622" t="s">
        <v>8073</v>
      </c>
    </row>
    <row r="6623" spans="1:1">
      <c r="A6623" t="s">
        <v>8074</v>
      </c>
    </row>
    <row r="6624" spans="1:1">
      <c r="A6624" t="s">
        <v>8075</v>
      </c>
    </row>
    <row r="6625" spans="1:1">
      <c r="A6625" t="s">
        <v>8076</v>
      </c>
    </row>
    <row r="6626" spans="1:1">
      <c r="A6626" t="s">
        <v>8077</v>
      </c>
    </row>
    <row r="6627" spans="1:1">
      <c r="A6627" t="s">
        <v>8078</v>
      </c>
    </row>
    <row r="6628" spans="1:1">
      <c r="A6628" t="s">
        <v>8079</v>
      </c>
    </row>
    <row r="6629" spans="1:1">
      <c r="A6629" t="s">
        <v>8080</v>
      </c>
    </row>
    <row r="6630" spans="1:1">
      <c r="A6630" t="s">
        <v>8081</v>
      </c>
    </row>
    <row r="6631" spans="1:1">
      <c r="A6631" t="s">
        <v>8082</v>
      </c>
    </row>
    <row r="6632" spans="1:1">
      <c r="A6632" t="s">
        <v>8083</v>
      </c>
    </row>
    <row r="6633" spans="1:1">
      <c r="A6633" t="s">
        <v>8084</v>
      </c>
    </row>
    <row r="6634" spans="1:1">
      <c r="A6634" t="s">
        <v>8085</v>
      </c>
    </row>
    <row r="6635" spans="1:1">
      <c r="A6635" t="s">
        <v>8086</v>
      </c>
    </row>
    <row r="6636" spans="1:1">
      <c r="A6636" t="s">
        <v>8087</v>
      </c>
    </row>
    <row r="6637" spans="1:1">
      <c r="A6637" t="s">
        <v>8088</v>
      </c>
    </row>
    <row r="6638" spans="1:1">
      <c r="A6638" t="s">
        <v>8089</v>
      </c>
    </row>
    <row r="6639" spans="1:1">
      <c r="A6639" t="s">
        <v>8090</v>
      </c>
    </row>
    <row r="6640" spans="1:1">
      <c r="A6640" t="s">
        <v>8091</v>
      </c>
    </row>
    <row r="6641" spans="1:1">
      <c r="A6641" t="s">
        <v>8092</v>
      </c>
    </row>
    <row r="6642" spans="1:1">
      <c r="A6642" t="s">
        <v>8093</v>
      </c>
    </row>
    <row r="6643" spans="1:1">
      <c r="A6643" t="s">
        <v>8094</v>
      </c>
    </row>
    <row r="6644" spans="1:1">
      <c r="A6644" t="s">
        <v>8095</v>
      </c>
    </row>
    <row r="6645" spans="1:1">
      <c r="A6645" t="s">
        <v>8096</v>
      </c>
    </row>
    <row r="6646" spans="1:1">
      <c r="A6646" t="s">
        <v>8097</v>
      </c>
    </row>
    <row r="6647" spans="1:1">
      <c r="A6647" t="s">
        <v>8098</v>
      </c>
    </row>
    <row r="6648" spans="1:1">
      <c r="A6648" t="s">
        <v>8099</v>
      </c>
    </row>
    <row r="6649" spans="1:1">
      <c r="A6649" t="s">
        <v>8100</v>
      </c>
    </row>
    <row r="6650" spans="1:1">
      <c r="A6650" t="s">
        <v>8101</v>
      </c>
    </row>
    <row r="6651" spans="1:1">
      <c r="A6651" t="s">
        <v>8102</v>
      </c>
    </row>
    <row r="6652" spans="1:1">
      <c r="A6652" t="s">
        <v>8103</v>
      </c>
    </row>
    <row r="6653" spans="1:1">
      <c r="A6653" t="s">
        <v>8104</v>
      </c>
    </row>
    <row r="6654" spans="1:1">
      <c r="A6654" t="s">
        <v>8105</v>
      </c>
    </row>
    <row r="6655" spans="1:1">
      <c r="A6655" t="s">
        <v>8106</v>
      </c>
    </row>
    <row r="6656" spans="1:1">
      <c r="A6656" t="s">
        <v>8107</v>
      </c>
    </row>
    <row r="6657" spans="1:1">
      <c r="A6657" t="s">
        <v>8108</v>
      </c>
    </row>
    <row r="6658" spans="1:1">
      <c r="A6658" t="s">
        <v>8109</v>
      </c>
    </row>
    <row r="6659" spans="1:1">
      <c r="A6659" t="s">
        <v>8110</v>
      </c>
    </row>
    <row r="6660" spans="1:1">
      <c r="A6660" t="s">
        <v>8111</v>
      </c>
    </row>
    <row r="6661" spans="1:1">
      <c r="A6661" t="s">
        <v>8112</v>
      </c>
    </row>
    <row r="6662" spans="1:1">
      <c r="A6662" t="s">
        <v>8113</v>
      </c>
    </row>
    <row r="6663" spans="1:1">
      <c r="A6663" t="s">
        <v>8114</v>
      </c>
    </row>
    <row r="6664" spans="1:1">
      <c r="A6664" t="s">
        <v>8115</v>
      </c>
    </row>
    <row r="6665" spans="1:1">
      <c r="A6665" t="s">
        <v>8116</v>
      </c>
    </row>
    <row r="6666" spans="1:1">
      <c r="A6666" t="s">
        <v>8117</v>
      </c>
    </row>
    <row r="6667" spans="1:1">
      <c r="A6667" t="s">
        <v>8118</v>
      </c>
    </row>
    <row r="6668" spans="1:1">
      <c r="A6668" t="s">
        <v>8119</v>
      </c>
    </row>
    <row r="6669" spans="1:1">
      <c r="A6669" t="s">
        <v>8120</v>
      </c>
    </row>
    <row r="6670" spans="1:1">
      <c r="A6670" t="s">
        <v>8121</v>
      </c>
    </row>
    <row r="6671" spans="1:1">
      <c r="A6671" t="s">
        <v>8122</v>
      </c>
    </row>
    <row r="6672" spans="1:1">
      <c r="A6672" t="s">
        <v>8123</v>
      </c>
    </row>
    <row r="6673" spans="1:1">
      <c r="A6673" t="s">
        <v>8124</v>
      </c>
    </row>
    <row r="6674" spans="1:1">
      <c r="A6674" t="s">
        <v>8125</v>
      </c>
    </row>
    <row r="6675" spans="1:1">
      <c r="A6675" t="s">
        <v>8126</v>
      </c>
    </row>
    <row r="6676" spans="1:1">
      <c r="A6676" t="s">
        <v>8127</v>
      </c>
    </row>
    <row r="6677" spans="1:1">
      <c r="A6677" t="s">
        <v>8128</v>
      </c>
    </row>
    <row r="6678" spans="1:1">
      <c r="A6678" t="s">
        <v>8129</v>
      </c>
    </row>
    <row r="6679" spans="1:1">
      <c r="A6679" t="s">
        <v>8130</v>
      </c>
    </row>
    <row r="6680" spans="1:1">
      <c r="A6680" t="s">
        <v>8131</v>
      </c>
    </row>
    <row r="6681" spans="1:1">
      <c r="A6681" t="s">
        <v>8132</v>
      </c>
    </row>
    <row r="6682" spans="1:1">
      <c r="A6682" t="s">
        <v>8133</v>
      </c>
    </row>
    <row r="6683" spans="1:1">
      <c r="A6683" t="s">
        <v>8134</v>
      </c>
    </row>
    <row r="6684" spans="1:1">
      <c r="A6684" t="s">
        <v>8135</v>
      </c>
    </row>
    <row r="6685" spans="1:1">
      <c r="A6685" t="s">
        <v>8136</v>
      </c>
    </row>
    <row r="6686" spans="1:1">
      <c r="A6686" t="s">
        <v>8137</v>
      </c>
    </row>
    <row r="6687" spans="1:1">
      <c r="A6687" t="s">
        <v>8138</v>
      </c>
    </row>
    <row r="6688" spans="1:1">
      <c r="A6688" t="s">
        <v>8139</v>
      </c>
    </row>
    <row r="6689" spans="1:1">
      <c r="A6689" t="s">
        <v>8140</v>
      </c>
    </row>
    <row r="6690" spans="1:1">
      <c r="A6690" t="s">
        <v>8141</v>
      </c>
    </row>
    <row r="6691" spans="1:1">
      <c r="A6691" t="s">
        <v>8142</v>
      </c>
    </row>
    <row r="6692" spans="1:1">
      <c r="A6692" t="s">
        <v>8143</v>
      </c>
    </row>
    <row r="6693" spans="1:1">
      <c r="A6693" t="s">
        <v>8144</v>
      </c>
    </row>
    <row r="6694" spans="1:1">
      <c r="A6694" t="s">
        <v>8145</v>
      </c>
    </row>
    <row r="6695" spans="1:1">
      <c r="A6695" t="s">
        <v>8146</v>
      </c>
    </row>
    <row r="6696" spans="1:1">
      <c r="A6696" t="s">
        <v>8147</v>
      </c>
    </row>
    <row r="6697" spans="1:1">
      <c r="A6697" t="s">
        <v>8148</v>
      </c>
    </row>
    <row r="6698" spans="1:1">
      <c r="A6698" t="s">
        <v>8149</v>
      </c>
    </row>
    <row r="6699" spans="1:1">
      <c r="A6699" t="s">
        <v>8150</v>
      </c>
    </row>
    <row r="6700" spans="1:1">
      <c r="A6700" t="s">
        <v>8151</v>
      </c>
    </row>
    <row r="6701" spans="1:1">
      <c r="A6701" t="s">
        <v>8152</v>
      </c>
    </row>
    <row r="6702" spans="1:1">
      <c r="A6702" t="s">
        <v>8153</v>
      </c>
    </row>
    <row r="6703" spans="1:1">
      <c r="A6703" t="s">
        <v>8154</v>
      </c>
    </row>
    <row r="6704" spans="1:1">
      <c r="A6704" t="s">
        <v>8155</v>
      </c>
    </row>
    <row r="6705" spans="1:1">
      <c r="A6705" t="s">
        <v>8156</v>
      </c>
    </row>
    <row r="6706" spans="1:1">
      <c r="A6706" t="s">
        <v>8157</v>
      </c>
    </row>
    <row r="6707" spans="1:1">
      <c r="A6707" t="s">
        <v>8158</v>
      </c>
    </row>
    <row r="6708" spans="1:1">
      <c r="A6708" t="s">
        <v>8159</v>
      </c>
    </row>
    <row r="6709" spans="1:1">
      <c r="A6709" t="s">
        <v>8160</v>
      </c>
    </row>
    <row r="6710" spans="1:1">
      <c r="A6710" t="s">
        <v>8161</v>
      </c>
    </row>
    <row r="6711" spans="1:1">
      <c r="A6711" t="s">
        <v>8162</v>
      </c>
    </row>
    <row r="6712" spans="1:1">
      <c r="A6712" t="s">
        <v>8163</v>
      </c>
    </row>
    <row r="6713" spans="1:1">
      <c r="A6713" t="s">
        <v>8164</v>
      </c>
    </row>
    <row r="6714" spans="1:1">
      <c r="A6714" t="s">
        <v>8165</v>
      </c>
    </row>
    <row r="6715" spans="1:1">
      <c r="A6715" t="s">
        <v>8166</v>
      </c>
    </row>
    <row r="6716" spans="1:1">
      <c r="A6716" t="s">
        <v>8167</v>
      </c>
    </row>
    <row r="6717" spans="1:1">
      <c r="A6717" t="s">
        <v>8168</v>
      </c>
    </row>
    <row r="6718" spans="1:1">
      <c r="A6718" t="s">
        <v>8169</v>
      </c>
    </row>
    <row r="6719" spans="1:1">
      <c r="A6719" t="s">
        <v>8170</v>
      </c>
    </row>
    <row r="6720" spans="1:1">
      <c r="A6720" t="s">
        <v>8171</v>
      </c>
    </row>
    <row r="6721" spans="1:1">
      <c r="A6721" t="s">
        <v>8172</v>
      </c>
    </row>
    <row r="6722" spans="1:1">
      <c r="A6722" t="s">
        <v>8173</v>
      </c>
    </row>
    <row r="6723" spans="1:1">
      <c r="A6723" t="s">
        <v>8174</v>
      </c>
    </row>
    <row r="6724" spans="1:1">
      <c r="A6724" t="s">
        <v>8175</v>
      </c>
    </row>
    <row r="6725" spans="1:1">
      <c r="A6725" t="s">
        <v>8176</v>
      </c>
    </row>
    <row r="6726" spans="1:1">
      <c r="A6726" t="s">
        <v>8177</v>
      </c>
    </row>
    <row r="6727" spans="1:1">
      <c r="A6727" t="s">
        <v>8178</v>
      </c>
    </row>
    <row r="6728" spans="1:1">
      <c r="A6728" t="s">
        <v>8179</v>
      </c>
    </row>
    <row r="6729" spans="1:1">
      <c r="A6729" t="s">
        <v>8180</v>
      </c>
    </row>
    <row r="6730" spans="1:1">
      <c r="A6730" t="s">
        <v>8181</v>
      </c>
    </row>
    <row r="6731" spans="1:1">
      <c r="A6731" t="s">
        <v>8182</v>
      </c>
    </row>
    <row r="6732" spans="1:1">
      <c r="A6732" t="s">
        <v>8183</v>
      </c>
    </row>
    <row r="6733" spans="1:1">
      <c r="A6733" t="s">
        <v>8184</v>
      </c>
    </row>
    <row r="6734" spans="1:1">
      <c r="A6734" t="s">
        <v>8185</v>
      </c>
    </row>
    <row r="6735" spans="1:1">
      <c r="A6735" t="s">
        <v>8186</v>
      </c>
    </row>
    <row r="6736" spans="1:1">
      <c r="A6736" t="s">
        <v>8187</v>
      </c>
    </row>
    <row r="6737" spans="1:1">
      <c r="A6737" t="s">
        <v>8188</v>
      </c>
    </row>
    <row r="6738" spans="1:1">
      <c r="A6738" t="s">
        <v>8189</v>
      </c>
    </row>
    <row r="6739" spans="1:1">
      <c r="A6739" t="s">
        <v>8190</v>
      </c>
    </row>
    <row r="6740" spans="1:1">
      <c r="A6740" t="s">
        <v>8191</v>
      </c>
    </row>
    <row r="6741" spans="1:1">
      <c r="A6741" t="s">
        <v>8192</v>
      </c>
    </row>
    <row r="6742" spans="1:1">
      <c r="A6742" t="s">
        <v>8193</v>
      </c>
    </row>
    <row r="6743" spans="1:1">
      <c r="A6743" t="s">
        <v>8194</v>
      </c>
    </row>
    <row r="6744" spans="1:1">
      <c r="A6744" t="s">
        <v>8195</v>
      </c>
    </row>
    <row r="6745" spans="1:1">
      <c r="A6745" t="s">
        <v>8196</v>
      </c>
    </row>
    <row r="6746" spans="1:1">
      <c r="A6746" t="s">
        <v>8197</v>
      </c>
    </row>
    <row r="6747" spans="1:1">
      <c r="A6747" t="s">
        <v>8198</v>
      </c>
    </row>
    <row r="6748" spans="1:1">
      <c r="A6748" t="s">
        <v>8199</v>
      </c>
    </row>
    <row r="6749" spans="1:1">
      <c r="A6749" t="s">
        <v>8200</v>
      </c>
    </row>
    <row r="6750" spans="1:1">
      <c r="A6750" t="s">
        <v>8201</v>
      </c>
    </row>
    <row r="6751" spans="1:1">
      <c r="A6751" t="s">
        <v>8202</v>
      </c>
    </row>
    <row r="6752" spans="1:1">
      <c r="A6752" t="s">
        <v>8203</v>
      </c>
    </row>
    <row r="6753" spans="1:1">
      <c r="A6753" t="s">
        <v>8204</v>
      </c>
    </row>
    <row r="6754" spans="1:1">
      <c r="A6754" t="s">
        <v>8205</v>
      </c>
    </row>
    <row r="6755" spans="1:1">
      <c r="A6755" t="s">
        <v>8206</v>
      </c>
    </row>
    <row r="6756" spans="1:1">
      <c r="A6756" t="s">
        <v>8207</v>
      </c>
    </row>
    <row r="6757" spans="1:1">
      <c r="A6757" t="s">
        <v>8208</v>
      </c>
    </row>
    <row r="6758" spans="1:1">
      <c r="A6758" t="s">
        <v>8209</v>
      </c>
    </row>
    <row r="6759" spans="1:1">
      <c r="A6759" t="s">
        <v>8210</v>
      </c>
    </row>
    <row r="6760" spans="1:1">
      <c r="A6760" t="s">
        <v>8211</v>
      </c>
    </row>
    <row r="6761" spans="1:1">
      <c r="A6761" t="s">
        <v>8212</v>
      </c>
    </row>
    <row r="6762" spans="1:1">
      <c r="A6762" t="s">
        <v>8213</v>
      </c>
    </row>
    <row r="6763" spans="1:1">
      <c r="A6763" t="s">
        <v>8214</v>
      </c>
    </row>
    <row r="6764" spans="1:1">
      <c r="A6764" t="s">
        <v>8215</v>
      </c>
    </row>
    <row r="6765" spans="1:1">
      <c r="A6765" t="s">
        <v>8216</v>
      </c>
    </row>
    <row r="6766" spans="1:1">
      <c r="A6766" t="s">
        <v>8217</v>
      </c>
    </row>
    <row r="6767" spans="1:1">
      <c r="A6767" t="s">
        <v>8218</v>
      </c>
    </row>
    <row r="6768" spans="1:1">
      <c r="A6768" t="s">
        <v>8219</v>
      </c>
    </row>
    <row r="6769" spans="1:1">
      <c r="A6769" t="s">
        <v>8220</v>
      </c>
    </row>
    <row r="6770" spans="1:1">
      <c r="A6770" t="s">
        <v>8221</v>
      </c>
    </row>
    <row r="6771" spans="1:1">
      <c r="A6771" t="s">
        <v>8222</v>
      </c>
    </row>
    <row r="6772" spans="1:1">
      <c r="A6772" t="s">
        <v>8223</v>
      </c>
    </row>
    <row r="6773" spans="1:1">
      <c r="A6773" t="s">
        <v>8224</v>
      </c>
    </row>
    <row r="6774" spans="1:1">
      <c r="A6774" t="s">
        <v>8225</v>
      </c>
    </row>
    <row r="6775" spans="1:1">
      <c r="A6775" t="s">
        <v>8226</v>
      </c>
    </row>
    <row r="6776" spans="1:1">
      <c r="A6776" t="s">
        <v>8227</v>
      </c>
    </row>
    <row r="6777" spans="1:1">
      <c r="A6777" t="s">
        <v>8228</v>
      </c>
    </row>
    <row r="6778" spans="1:1">
      <c r="A6778" t="s">
        <v>8229</v>
      </c>
    </row>
    <row r="6779" spans="1:1">
      <c r="A6779" t="s">
        <v>8230</v>
      </c>
    </row>
    <row r="6780" spans="1:1">
      <c r="A6780" t="s">
        <v>8231</v>
      </c>
    </row>
    <row r="6781" spans="1:1">
      <c r="A6781" t="s">
        <v>8232</v>
      </c>
    </row>
    <row r="6782" spans="1:1">
      <c r="A6782" t="s">
        <v>8233</v>
      </c>
    </row>
    <row r="6783" spans="1:1">
      <c r="A6783" t="s">
        <v>8234</v>
      </c>
    </row>
    <row r="6784" spans="1:1">
      <c r="A6784" t="s">
        <v>8235</v>
      </c>
    </row>
    <row r="6785" spans="1:1">
      <c r="A6785" t="s">
        <v>8236</v>
      </c>
    </row>
    <row r="6786" spans="1:1">
      <c r="A6786" t="s">
        <v>8237</v>
      </c>
    </row>
    <row r="6787" spans="1:1">
      <c r="A6787" t="s">
        <v>8238</v>
      </c>
    </row>
    <row r="6788" spans="1:1">
      <c r="A6788" t="s">
        <v>8239</v>
      </c>
    </row>
    <row r="6789" spans="1:1">
      <c r="A6789" t="s">
        <v>8240</v>
      </c>
    </row>
    <row r="6790" spans="1:1">
      <c r="A6790" t="s">
        <v>8241</v>
      </c>
    </row>
    <row r="6791" spans="1:1">
      <c r="A6791" t="s">
        <v>8242</v>
      </c>
    </row>
    <row r="6792" spans="1:1">
      <c r="A6792" t="s">
        <v>8243</v>
      </c>
    </row>
    <row r="6793" spans="1:1">
      <c r="A6793" t="s">
        <v>8244</v>
      </c>
    </row>
    <row r="6794" spans="1:1">
      <c r="A6794" t="s">
        <v>8245</v>
      </c>
    </row>
    <row r="6795" spans="1:1">
      <c r="A6795" t="s">
        <v>8246</v>
      </c>
    </row>
    <row r="6796" spans="1:1">
      <c r="A6796" t="s">
        <v>8247</v>
      </c>
    </row>
    <row r="6797" spans="1:1">
      <c r="A6797" t="s">
        <v>8248</v>
      </c>
    </row>
    <row r="6798" spans="1:1">
      <c r="A6798" t="s">
        <v>8249</v>
      </c>
    </row>
    <row r="6799" spans="1:1">
      <c r="A6799" t="s">
        <v>8250</v>
      </c>
    </row>
    <row r="6800" spans="1:1">
      <c r="A6800" t="s">
        <v>8251</v>
      </c>
    </row>
    <row r="6801" spans="1:1">
      <c r="A6801" t="s">
        <v>8252</v>
      </c>
    </row>
    <row r="6802" spans="1:1">
      <c r="A6802" t="s">
        <v>8253</v>
      </c>
    </row>
    <row r="6803" spans="1:1">
      <c r="A6803" t="s">
        <v>8254</v>
      </c>
    </row>
    <row r="6804" spans="1:1">
      <c r="A6804" t="s">
        <v>8255</v>
      </c>
    </row>
    <row r="6805" spans="1:1">
      <c r="A6805" t="s">
        <v>8256</v>
      </c>
    </row>
    <row r="6806" spans="1:1">
      <c r="A6806" t="s">
        <v>8257</v>
      </c>
    </row>
    <row r="6807" spans="1:1">
      <c r="A6807" t="s">
        <v>8258</v>
      </c>
    </row>
    <row r="6808" spans="1:1">
      <c r="A6808" t="s">
        <v>8259</v>
      </c>
    </row>
    <row r="6809" spans="1:1">
      <c r="A6809" t="s">
        <v>8260</v>
      </c>
    </row>
    <row r="6810" spans="1:1">
      <c r="A6810" t="s">
        <v>8261</v>
      </c>
    </row>
    <row r="6811" spans="1:1">
      <c r="A6811" t="s">
        <v>8262</v>
      </c>
    </row>
    <row r="6812" spans="1:1">
      <c r="A6812" t="s">
        <v>8263</v>
      </c>
    </row>
    <row r="6813" spans="1:1">
      <c r="A6813" t="s">
        <v>8264</v>
      </c>
    </row>
    <row r="6814" spans="1:1">
      <c r="A6814" t="s">
        <v>8265</v>
      </c>
    </row>
    <row r="6815" spans="1:1">
      <c r="A6815" t="s">
        <v>8266</v>
      </c>
    </row>
    <row r="6816" spans="1:1">
      <c r="A6816" t="s">
        <v>8267</v>
      </c>
    </row>
    <row r="6817" spans="1:1">
      <c r="A6817" t="s">
        <v>8268</v>
      </c>
    </row>
    <row r="6818" spans="1:1">
      <c r="A6818" t="s">
        <v>8269</v>
      </c>
    </row>
    <row r="6819" spans="1:1">
      <c r="A6819" t="s">
        <v>8270</v>
      </c>
    </row>
    <row r="6820" spans="1:1">
      <c r="A6820" t="s">
        <v>8271</v>
      </c>
    </row>
    <row r="6821" spans="1:1">
      <c r="A6821" t="s">
        <v>8272</v>
      </c>
    </row>
    <row r="6822" spans="1:1">
      <c r="A6822" t="s">
        <v>8273</v>
      </c>
    </row>
    <row r="6823" spans="1:1">
      <c r="A6823" t="s">
        <v>8274</v>
      </c>
    </row>
    <row r="6824" spans="1:1">
      <c r="A6824" t="s">
        <v>8275</v>
      </c>
    </row>
    <row r="6825" spans="1:1">
      <c r="A6825" t="s">
        <v>8276</v>
      </c>
    </row>
    <row r="6826" spans="1:1">
      <c r="A6826" t="s">
        <v>8277</v>
      </c>
    </row>
    <row r="6827" spans="1:1">
      <c r="A6827" t="s">
        <v>8278</v>
      </c>
    </row>
    <row r="6828" spans="1:1">
      <c r="A6828" t="s">
        <v>8279</v>
      </c>
    </row>
    <row r="6829" spans="1:1">
      <c r="A6829" t="s">
        <v>8280</v>
      </c>
    </row>
    <row r="6830" spans="1:1">
      <c r="A6830" t="s">
        <v>8281</v>
      </c>
    </row>
    <row r="6831" spans="1:1">
      <c r="A6831" t="s">
        <v>8282</v>
      </c>
    </row>
    <row r="6832" spans="1:1">
      <c r="A6832" t="s">
        <v>8283</v>
      </c>
    </row>
    <row r="6833" spans="1:1">
      <c r="A6833" t="s">
        <v>8284</v>
      </c>
    </row>
    <row r="6834" spans="1:1">
      <c r="A6834" t="s">
        <v>8285</v>
      </c>
    </row>
    <row r="6835" spans="1:1">
      <c r="A6835" t="s">
        <v>8286</v>
      </c>
    </row>
    <row r="6836" spans="1:1">
      <c r="A6836" t="s">
        <v>8287</v>
      </c>
    </row>
    <row r="6837" spans="1:1">
      <c r="A6837" t="s">
        <v>8288</v>
      </c>
    </row>
    <row r="6838" spans="1:1">
      <c r="A6838" t="s">
        <v>8289</v>
      </c>
    </row>
    <row r="6839" spans="1:1">
      <c r="A6839" t="s">
        <v>8290</v>
      </c>
    </row>
    <row r="6840" spans="1:1">
      <c r="A6840" t="s">
        <v>8291</v>
      </c>
    </row>
    <row r="6841" spans="1:1">
      <c r="A6841" t="s">
        <v>8292</v>
      </c>
    </row>
    <row r="6842" spans="1:1">
      <c r="A6842" t="s">
        <v>8293</v>
      </c>
    </row>
    <row r="6843" spans="1:1">
      <c r="A6843" t="s">
        <v>8294</v>
      </c>
    </row>
    <row r="6844" spans="1:1">
      <c r="A6844" t="s">
        <v>8295</v>
      </c>
    </row>
    <row r="6845" spans="1:1">
      <c r="A6845" t="s">
        <v>8296</v>
      </c>
    </row>
    <row r="6846" spans="1:1">
      <c r="A6846" t="s">
        <v>8297</v>
      </c>
    </row>
    <row r="6847" spans="1:1">
      <c r="A6847" t="s">
        <v>8298</v>
      </c>
    </row>
    <row r="6848" spans="1:1">
      <c r="A6848" t="s">
        <v>8299</v>
      </c>
    </row>
    <row r="6849" spans="1:1">
      <c r="A6849" t="s">
        <v>8300</v>
      </c>
    </row>
    <row r="6850" spans="1:1">
      <c r="A6850" t="s">
        <v>8301</v>
      </c>
    </row>
    <row r="6851" spans="1:1">
      <c r="A6851" t="s">
        <v>8302</v>
      </c>
    </row>
    <row r="6852" spans="1:1">
      <c r="A6852" t="s">
        <v>8303</v>
      </c>
    </row>
    <row r="6853" spans="1:1">
      <c r="A6853" t="s">
        <v>8304</v>
      </c>
    </row>
    <row r="6854" spans="1:1">
      <c r="A6854" t="s">
        <v>8305</v>
      </c>
    </row>
    <row r="6855" spans="1:1">
      <c r="A6855" t="s">
        <v>8306</v>
      </c>
    </row>
    <row r="6856" spans="1:1">
      <c r="A6856" t="s">
        <v>8307</v>
      </c>
    </row>
    <row r="6857" spans="1:1">
      <c r="A6857" t="s">
        <v>8308</v>
      </c>
    </row>
    <row r="6858" spans="1:1">
      <c r="A6858" t="s">
        <v>8309</v>
      </c>
    </row>
    <row r="6859" spans="1:1">
      <c r="A6859" t="s">
        <v>8310</v>
      </c>
    </row>
    <row r="6860" spans="1:1">
      <c r="A6860" t="s">
        <v>8311</v>
      </c>
    </row>
    <row r="6861" spans="1:1">
      <c r="A6861" t="s">
        <v>8312</v>
      </c>
    </row>
    <row r="6862" spans="1:1">
      <c r="A6862" t="s">
        <v>8313</v>
      </c>
    </row>
    <row r="6863" spans="1:1">
      <c r="A6863" t="s">
        <v>8314</v>
      </c>
    </row>
    <row r="6864" spans="1:1">
      <c r="A6864" t="s">
        <v>8315</v>
      </c>
    </row>
    <row r="6865" spans="1:1">
      <c r="A6865" t="s">
        <v>8316</v>
      </c>
    </row>
    <row r="6866" spans="1:1">
      <c r="A6866" t="s">
        <v>8317</v>
      </c>
    </row>
    <row r="6867" spans="1:1">
      <c r="A6867" t="s">
        <v>8318</v>
      </c>
    </row>
    <row r="6868" spans="1:1">
      <c r="A6868" t="s">
        <v>8319</v>
      </c>
    </row>
    <row r="6869" spans="1:1">
      <c r="A6869" t="s">
        <v>8320</v>
      </c>
    </row>
    <row r="6870" spans="1:1">
      <c r="A6870" t="s">
        <v>8321</v>
      </c>
    </row>
    <row r="6871" spans="1:1">
      <c r="A6871" t="s">
        <v>8322</v>
      </c>
    </row>
    <row r="6872" spans="1:1">
      <c r="A6872" t="s">
        <v>8323</v>
      </c>
    </row>
    <row r="6873" spans="1:1">
      <c r="A6873" t="s">
        <v>8324</v>
      </c>
    </row>
    <row r="6874" spans="1:1">
      <c r="A6874" t="s">
        <v>8325</v>
      </c>
    </row>
    <row r="6875" spans="1:1">
      <c r="A6875" t="s">
        <v>8326</v>
      </c>
    </row>
    <row r="6876" spans="1:1">
      <c r="A6876" t="s">
        <v>8327</v>
      </c>
    </row>
    <row r="6877" spans="1:1">
      <c r="A6877" t="s">
        <v>8328</v>
      </c>
    </row>
    <row r="6878" spans="1:1">
      <c r="A6878" t="s">
        <v>8329</v>
      </c>
    </row>
    <row r="6879" spans="1:1">
      <c r="A6879" t="s">
        <v>8330</v>
      </c>
    </row>
    <row r="6880" spans="1:1">
      <c r="A6880" t="s">
        <v>8331</v>
      </c>
    </row>
    <row r="6881" spans="1:1">
      <c r="A6881" t="s">
        <v>8332</v>
      </c>
    </row>
    <row r="6882" spans="1:1">
      <c r="A6882" t="s">
        <v>8333</v>
      </c>
    </row>
    <row r="6883" spans="1:1">
      <c r="A6883" t="s">
        <v>8334</v>
      </c>
    </row>
    <row r="6884" spans="1:1">
      <c r="A6884" t="s">
        <v>8335</v>
      </c>
    </row>
    <row r="6885" spans="1:1">
      <c r="A6885" t="s">
        <v>8336</v>
      </c>
    </row>
    <row r="6886" spans="1:1">
      <c r="A6886" t="s">
        <v>8337</v>
      </c>
    </row>
    <row r="6887" spans="1:1">
      <c r="A6887" t="s">
        <v>8338</v>
      </c>
    </row>
    <row r="6888" spans="1:1">
      <c r="A6888" t="s">
        <v>8339</v>
      </c>
    </row>
    <row r="6889" spans="1:1">
      <c r="A6889" t="s">
        <v>8340</v>
      </c>
    </row>
    <row r="6890" spans="1:1">
      <c r="A6890" t="s">
        <v>8341</v>
      </c>
    </row>
    <row r="6891" spans="1:1">
      <c r="A6891" t="s">
        <v>8342</v>
      </c>
    </row>
    <row r="6892" spans="1:1">
      <c r="A6892" t="s">
        <v>8343</v>
      </c>
    </row>
    <row r="6893" spans="1:1">
      <c r="A6893" t="s">
        <v>8344</v>
      </c>
    </row>
    <row r="6894" spans="1:1">
      <c r="A6894" t="s">
        <v>8345</v>
      </c>
    </row>
    <row r="6895" spans="1:1">
      <c r="A6895" t="s">
        <v>8346</v>
      </c>
    </row>
    <row r="6896" spans="1:1">
      <c r="A6896" t="s">
        <v>8347</v>
      </c>
    </row>
    <row r="6897" spans="1:1">
      <c r="A6897" t="s">
        <v>8348</v>
      </c>
    </row>
    <row r="6898" spans="1:1">
      <c r="A6898" t="s">
        <v>8349</v>
      </c>
    </row>
    <row r="6899" spans="1:1">
      <c r="A6899" t="s">
        <v>8350</v>
      </c>
    </row>
    <row r="6900" spans="1:1">
      <c r="A6900" t="s">
        <v>8351</v>
      </c>
    </row>
    <row r="6901" spans="1:1">
      <c r="A6901" t="s">
        <v>8352</v>
      </c>
    </row>
    <row r="6902" spans="1:1">
      <c r="A6902" t="s">
        <v>8353</v>
      </c>
    </row>
    <row r="6903" spans="1:1">
      <c r="A6903" t="s">
        <v>8354</v>
      </c>
    </row>
    <row r="6904" spans="1:1">
      <c r="A6904" t="s">
        <v>8355</v>
      </c>
    </row>
    <row r="6905" spans="1:1">
      <c r="A6905" t="s">
        <v>8356</v>
      </c>
    </row>
    <row r="6906" spans="1:1">
      <c r="A6906" t="s">
        <v>8357</v>
      </c>
    </row>
    <row r="6907" spans="1:1">
      <c r="A6907" t="s">
        <v>8358</v>
      </c>
    </row>
    <row r="6908" spans="1:1">
      <c r="A6908" t="s">
        <v>8359</v>
      </c>
    </row>
    <row r="6909" spans="1:1">
      <c r="A6909" t="s">
        <v>8360</v>
      </c>
    </row>
    <row r="6910" spans="1:1">
      <c r="A6910" t="s">
        <v>8361</v>
      </c>
    </row>
    <row r="6911" spans="1:1">
      <c r="A6911" t="s">
        <v>8362</v>
      </c>
    </row>
    <row r="6912" spans="1:1">
      <c r="A6912" t="s">
        <v>8363</v>
      </c>
    </row>
    <row r="6913" spans="1:1">
      <c r="A6913" t="s">
        <v>8364</v>
      </c>
    </row>
    <row r="6914" spans="1:1">
      <c r="A6914" t="s">
        <v>8365</v>
      </c>
    </row>
    <row r="6915" spans="1:1">
      <c r="A6915" t="s">
        <v>8366</v>
      </c>
    </row>
    <row r="6916" spans="1:1">
      <c r="A6916" t="s">
        <v>8367</v>
      </c>
    </row>
    <row r="6917" spans="1:1">
      <c r="A6917" t="s">
        <v>8368</v>
      </c>
    </row>
    <row r="6918" spans="1:1">
      <c r="A6918" t="s">
        <v>8369</v>
      </c>
    </row>
    <row r="6919" spans="1:1">
      <c r="A6919" t="s">
        <v>8370</v>
      </c>
    </row>
    <row r="6920" spans="1:1">
      <c r="A6920" t="s">
        <v>8371</v>
      </c>
    </row>
    <row r="6921" spans="1:1">
      <c r="A6921" t="s">
        <v>8372</v>
      </c>
    </row>
    <row r="6922" spans="1:1">
      <c r="A6922" t="s">
        <v>8373</v>
      </c>
    </row>
    <row r="6923" spans="1:1">
      <c r="A6923" t="s">
        <v>8374</v>
      </c>
    </row>
    <row r="6924" spans="1:1">
      <c r="A6924" t="s">
        <v>8375</v>
      </c>
    </row>
    <row r="6925" spans="1:1">
      <c r="A6925" t="s">
        <v>8376</v>
      </c>
    </row>
    <row r="6926" spans="1:1">
      <c r="A6926" t="s">
        <v>8377</v>
      </c>
    </row>
    <row r="6927" spans="1:1">
      <c r="A6927" t="s">
        <v>8378</v>
      </c>
    </row>
    <row r="6928" spans="1:1">
      <c r="A6928" t="s">
        <v>8379</v>
      </c>
    </row>
    <row r="6929" spans="1:1">
      <c r="A6929" t="s">
        <v>8380</v>
      </c>
    </row>
    <row r="6930" spans="1:1">
      <c r="A6930" t="s">
        <v>8381</v>
      </c>
    </row>
    <row r="6931" spans="1:1">
      <c r="A6931" t="s">
        <v>8382</v>
      </c>
    </row>
    <row r="6932" spans="1:1">
      <c r="A6932" t="s">
        <v>8383</v>
      </c>
    </row>
    <row r="6933" spans="1:1">
      <c r="A6933" t="s">
        <v>8384</v>
      </c>
    </row>
    <row r="6934" spans="1:1">
      <c r="A6934" t="s">
        <v>8385</v>
      </c>
    </row>
    <row r="6935" spans="1:1">
      <c r="A6935" t="s">
        <v>8386</v>
      </c>
    </row>
    <row r="6936" spans="1:1">
      <c r="A6936" t="s">
        <v>8387</v>
      </c>
    </row>
    <row r="6937" spans="1:1">
      <c r="A6937" t="s">
        <v>8388</v>
      </c>
    </row>
    <row r="6938" spans="1:1">
      <c r="A6938" t="s">
        <v>8389</v>
      </c>
    </row>
    <row r="6939" spans="1:1">
      <c r="A6939" t="s">
        <v>8390</v>
      </c>
    </row>
    <row r="6940" spans="1:1">
      <c r="A6940" t="s">
        <v>8391</v>
      </c>
    </row>
    <row r="6941" spans="1:1">
      <c r="A6941" t="s">
        <v>8392</v>
      </c>
    </row>
    <row r="6942" spans="1:1">
      <c r="A6942" t="s">
        <v>8393</v>
      </c>
    </row>
    <row r="6943" spans="1:1">
      <c r="A6943" t="s">
        <v>8394</v>
      </c>
    </row>
    <row r="6944" spans="1:1">
      <c r="A6944" t="s">
        <v>8395</v>
      </c>
    </row>
    <row r="6945" spans="1:1">
      <c r="A6945" t="s">
        <v>8396</v>
      </c>
    </row>
    <row r="6946" spans="1:1">
      <c r="A6946" t="s">
        <v>8397</v>
      </c>
    </row>
    <row r="6947" spans="1:1">
      <c r="A6947" t="s">
        <v>8398</v>
      </c>
    </row>
    <row r="6948" spans="1:1">
      <c r="A6948" t="s">
        <v>8399</v>
      </c>
    </row>
    <row r="6949" spans="1:1">
      <c r="A6949" t="s">
        <v>8400</v>
      </c>
    </row>
    <row r="6950" spans="1:1">
      <c r="A6950" t="s">
        <v>8401</v>
      </c>
    </row>
    <row r="6951" spans="1:1">
      <c r="A6951" t="s">
        <v>8402</v>
      </c>
    </row>
    <row r="6952" spans="1:1">
      <c r="A6952" t="s">
        <v>8403</v>
      </c>
    </row>
    <row r="6953" spans="1:1">
      <c r="A6953" t="s">
        <v>8404</v>
      </c>
    </row>
    <row r="6954" spans="1:1">
      <c r="A6954" t="s">
        <v>8405</v>
      </c>
    </row>
    <row r="6955" spans="1:1">
      <c r="A6955" t="s">
        <v>8406</v>
      </c>
    </row>
    <row r="6956" spans="1:1">
      <c r="A6956" t="s">
        <v>8407</v>
      </c>
    </row>
    <row r="6957" spans="1:1">
      <c r="A6957" t="s">
        <v>8408</v>
      </c>
    </row>
    <row r="6958" spans="1:1">
      <c r="A6958" t="s">
        <v>8409</v>
      </c>
    </row>
    <row r="6959" spans="1:1">
      <c r="A6959" t="s">
        <v>8410</v>
      </c>
    </row>
    <row r="6960" spans="1:1">
      <c r="A6960" t="s">
        <v>8411</v>
      </c>
    </row>
    <row r="6961" spans="1:1">
      <c r="A6961" t="s">
        <v>8412</v>
      </c>
    </row>
    <row r="6962" spans="1:1">
      <c r="A6962" t="s">
        <v>8413</v>
      </c>
    </row>
    <row r="6963" spans="1:1">
      <c r="A6963" t="s">
        <v>8414</v>
      </c>
    </row>
    <row r="6964" spans="1:1">
      <c r="A6964" t="s">
        <v>8415</v>
      </c>
    </row>
    <row r="6965" spans="1:1">
      <c r="A6965" t="s">
        <v>8416</v>
      </c>
    </row>
    <row r="6966" spans="1:1">
      <c r="A6966" t="s">
        <v>8417</v>
      </c>
    </row>
    <row r="6967" spans="1:1">
      <c r="A6967" t="s">
        <v>8418</v>
      </c>
    </row>
    <row r="6968" spans="1:1">
      <c r="A6968" t="s">
        <v>8419</v>
      </c>
    </row>
    <row r="6969" spans="1:1">
      <c r="A6969" t="s">
        <v>8420</v>
      </c>
    </row>
    <row r="6970" spans="1:1">
      <c r="A6970" t="s">
        <v>8421</v>
      </c>
    </row>
    <row r="6971" spans="1:1">
      <c r="A6971" t="s">
        <v>8422</v>
      </c>
    </row>
    <row r="6972" spans="1:1">
      <c r="A6972" t="s">
        <v>8423</v>
      </c>
    </row>
    <row r="6973" spans="1:1">
      <c r="A6973" t="s">
        <v>8424</v>
      </c>
    </row>
    <row r="6974" spans="1:1">
      <c r="A6974" t="s">
        <v>8425</v>
      </c>
    </row>
    <row r="6975" spans="1:1">
      <c r="A6975" t="s">
        <v>8426</v>
      </c>
    </row>
    <row r="6976" spans="1:1">
      <c r="A6976" t="s">
        <v>8427</v>
      </c>
    </row>
    <row r="6977" spans="1:1">
      <c r="A6977" t="s">
        <v>8428</v>
      </c>
    </row>
    <row r="6978" spans="1:1">
      <c r="A6978" t="s">
        <v>8429</v>
      </c>
    </row>
    <row r="6979" spans="1:1">
      <c r="A6979" t="s">
        <v>8430</v>
      </c>
    </row>
    <row r="6980" spans="1:1">
      <c r="A6980" t="s">
        <v>8431</v>
      </c>
    </row>
    <row r="6981" spans="1:1">
      <c r="A6981" t="s">
        <v>8432</v>
      </c>
    </row>
    <row r="6982" spans="1:1">
      <c r="A6982" t="s">
        <v>8433</v>
      </c>
    </row>
    <row r="6983" spans="1:1">
      <c r="A6983" t="s">
        <v>8434</v>
      </c>
    </row>
    <row r="6984" spans="1:1">
      <c r="A6984" t="s">
        <v>8435</v>
      </c>
    </row>
    <row r="6985" spans="1:1">
      <c r="A6985" t="s">
        <v>8436</v>
      </c>
    </row>
    <row r="6986" spans="1:1">
      <c r="A6986" t="s">
        <v>8437</v>
      </c>
    </row>
    <row r="6987" spans="1:1">
      <c r="A6987" t="s">
        <v>8438</v>
      </c>
    </row>
    <row r="6988" spans="1:1">
      <c r="A6988" t="s">
        <v>8439</v>
      </c>
    </row>
    <row r="6989" spans="1:1">
      <c r="A6989" t="s">
        <v>8440</v>
      </c>
    </row>
    <row r="6990" spans="1:1">
      <c r="A6990" t="s">
        <v>8441</v>
      </c>
    </row>
    <row r="6991" spans="1:1">
      <c r="A6991" t="s">
        <v>8442</v>
      </c>
    </row>
    <row r="6992" spans="1:1">
      <c r="A6992" t="s">
        <v>8443</v>
      </c>
    </row>
    <row r="6993" spans="1:1">
      <c r="A6993" t="s">
        <v>8444</v>
      </c>
    </row>
    <row r="6994" spans="1:1">
      <c r="A6994" t="s">
        <v>8445</v>
      </c>
    </row>
    <row r="6995" spans="1:1">
      <c r="A6995" t="s">
        <v>8446</v>
      </c>
    </row>
    <row r="6996" spans="1:1">
      <c r="A6996" t="s">
        <v>8447</v>
      </c>
    </row>
    <row r="6997" spans="1:1">
      <c r="A6997" t="s">
        <v>8448</v>
      </c>
    </row>
    <row r="6998" spans="1:1">
      <c r="A6998" t="s">
        <v>8449</v>
      </c>
    </row>
    <row r="6999" spans="1:1">
      <c r="A6999" t="s">
        <v>8450</v>
      </c>
    </row>
    <row r="7000" spans="1:1">
      <c r="A7000" t="s">
        <v>8451</v>
      </c>
    </row>
    <row r="7001" spans="1:1">
      <c r="A7001" t="s">
        <v>8452</v>
      </c>
    </row>
    <row r="7002" spans="1:1">
      <c r="A7002" t="s">
        <v>8453</v>
      </c>
    </row>
    <row r="7003" spans="1:1">
      <c r="A7003" t="s">
        <v>8454</v>
      </c>
    </row>
    <row r="7004" spans="1:1">
      <c r="A7004" t="s">
        <v>8455</v>
      </c>
    </row>
    <row r="7005" spans="1:1">
      <c r="A7005" t="s">
        <v>8456</v>
      </c>
    </row>
    <row r="7006" spans="1:1">
      <c r="A7006" t="s">
        <v>8457</v>
      </c>
    </row>
    <row r="7007" spans="1:1">
      <c r="A7007" t="s">
        <v>8458</v>
      </c>
    </row>
    <row r="7008" spans="1:1">
      <c r="A7008" t="s">
        <v>8459</v>
      </c>
    </row>
    <row r="7009" spans="1:1">
      <c r="A7009" t="s">
        <v>8460</v>
      </c>
    </row>
    <row r="7010" spans="1:1">
      <c r="A7010" t="s">
        <v>8461</v>
      </c>
    </row>
    <row r="7011" spans="1:1">
      <c r="A7011" t="s">
        <v>8462</v>
      </c>
    </row>
    <row r="7012" spans="1:1">
      <c r="A7012" t="s">
        <v>8463</v>
      </c>
    </row>
    <row r="7013" spans="1:1">
      <c r="A7013" t="s">
        <v>8464</v>
      </c>
    </row>
    <row r="7014" spans="1:1">
      <c r="A7014" t="s">
        <v>8465</v>
      </c>
    </row>
    <row r="7015" spans="1:1">
      <c r="A7015" t="s">
        <v>8466</v>
      </c>
    </row>
    <row r="7016" spans="1:1">
      <c r="A7016" t="s">
        <v>8467</v>
      </c>
    </row>
    <row r="7017" spans="1:1">
      <c r="A7017" t="s">
        <v>8468</v>
      </c>
    </row>
    <row r="7018" spans="1:1">
      <c r="A7018" t="s">
        <v>8469</v>
      </c>
    </row>
    <row r="7019" spans="1:1">
      <c r="A7019" t="s">
        <v>8470</v>
      </c>
    </row>
    <row r="7020" spans="1:1">
      <c r="A7020" t="s">
        <v>8471</v>
      </c>
    </row>
    <row r="7021" spans="1:1">
      <c r="A7021" t="s">
        <v>8472</v>
      </c>
    </row>
    <row r="7022" spans="1:1">
      <c r="A7022" t="s">
        <v>8473</v>
      </c>
    </row>
    <row r="7023" spans="1:1">
      <c r="A7023" t="s">
        <v>8474</v>
      </c>
    </row>
    <row r="7024" spans="1:1">
      <c r="A7024" t="s">
        <v>8475</v>
      </c>
    </row>
    <row r="7025" spans="1:1">
      <c r="A7025" t="s">
        <v>8476</v>
      </c>
    </row>
    <row r="7026" spans="1:1">
      <c r="A7026" t="s">
        <v>8477</v>
      </c>
    </row>
    <row r="7027" spans="1:1">
      <c r="A7027" t="s">
        <v>8478</v>
      </c>
    </row>
    <row r="7028" spans="1:1">
      <c r="A7028" t="s">
        <v>8479</v>
      </c>
    </row>
    <row r="7029" spans="1:1">
      <c r="A7029" t="s">
        <v>8480</v>
      </c>
    </row>
    <row r="7030" spans="1:1">
      <c r="A7030" t="s">
        <v>8481</v>
      </c>
    </row>
    <row r="7031" spans="1:1">
      <c r="A7031" t="s">
        <v>8482</v>
      </c>
    </row>
    <row r="7032" spans="1:1">
      <c r="A7032" t="s">
        <v>8483</v>
      </c>
    </row>
    <row r="7033" spans="1:1">
      <c r="A7033" t="s">
        <v>8484</v>
      </c>
    </row>
    <row r="7034" spans="1:1">
      <c r="A7034" t="s">
        <v>8485</v>
      </c>
    </row>
    <row r="7035" spans="1:1">
      <c r="A7035" t="s">
        <v>8486</v>
      </c>
    </row>
    <row r="7036" spans="1:1">
      <c r="A7036" t="s">
        <v>8487</v>
      </c>
    </row>
    <row r="7037" spans="1:1">
      <c r="A7037" t="s">
        <v>8488</v>
      </c>
    </row>
    <row r="7038" spans="1:1">
      <c r="A7038" t="s">
        <v>8489</v>
      </c>
    </row>
    <row r="7039" spans="1:1">
      <c r="A7039" t="s">
        <v>8490</v>
      </c>
    </row>
    <row r="7040" spans="1:1">
      <c r="A7040" t="s">
        <v>8491</v>
      </c>
    </row>
    <row r="7041" spans="1:1">
      <c r="A7041" t="s">
        <v>8492</v>
      </c>
    </row>
    <row r="7042" spans="1:1">
      <c r="A7042" t="s">
        <v>8493</v>
      </c>
    </row>
    <row r="7043" spans="1:1">
      <c r="A7043" t="s">
        <v>8494</v>
      </c>
    </row>
    <row r="7044" spans="1:1">
      <c r="A7044" t="s">
        <v>8495</v>
      </c>
    </row>
    <row r="7045" spans="1:1">
      <c r="A7045" t="s">
        <v>8496</v>
      </c>
    </row>
    <row r="7046" spans="1:1">
      <c r="A7046" t="s">
        <v>8497</v>
      </c>
    </row>
    <row r="7047" spans="1:1">
      <c r="A7047" t="s">
        <v>8498</v>
      </c>
    </row>
    <row r="7048" spans="1:1">
      <c r="A7048" t="s">
        <v>8499</v>
      </c>
    </row>
    <row r="7049" spans="1:1">
      <c r="A7049" t="s">
        <v>8500</v>
      </c>
    </row>
    <row r="7050" spans="1:1">
      <c r="A7050" t="s">
        <v>8501</v>
      </c>
    </row>
    <row r="7051" spans="1:1">
      <c r="A7051" t="s">
        <v>8502</v>
      </c>
    </row>
    <row r="7052" spans="1:1">
      <c r="A7052" t="s">
        <v>8503</v>
      </c>
    </row>
    <row r="7053" spans="1:1">
      <c r="A7053" t="s">
        <v>8504</v>
      </c>
    </row>
    <row r="7054" spans="1:1">
      <c r="A7054" t="s">
        <v>8505</v>
      </c>
    </row>
    <row r="7055" spans="1:1">
      <c r="A7055" t="s">
        <v>8506</v>
      </c>
    </row>
    <row r="7056" spans="1:1">
      <c r="A7056" t="s">
        <v>8507</v>
      </c>
    </row>
    <row r="7057" spans="1:1">
      <c r="A7057" t="s">
        <v>8508</v>
      </c>
    </row>
    <row r="7058" spans="1:1">
      <c r="A7058" t="s">
        <v>8509</v>
      </c>
    </row>
    <row r="7059" spans="1:1">
      <c r="A7059" t="s">
        <v>8510</v>
      </c>
    </row>
    <row r="7060" spans="1:1">
      <c r="A7060" t="s">
        <v>8511</v>
      </c>
    </row>
    <row r="7061" spans="1:1">
      <c r="A7061" t="s">
        <v>8512</v>
      </c>
    </row>
    <row r="7062" spans="1:1">
      <c r="A7062" t="s">
        <v>8513</v>
      </c>
    </row>
    <row r="7063" spans="1:1">
      <c r="A7063" t="s">
        <v>8514</v>
      </c>
    </row>
    <row r="7064" spans="1:1">
      <c r="A7064" t="s">
        <v>8515</v>
      </c>
    </row>
    <row r="7065" spans="1:1">
      <c r="A7065" t="s">
        <v>8516</v>
      </c>
    </row>
    <row r="7066" spans="1:1">
      <c r="A7066" t="s">
        <v>8517</v>
      </c>
    </row>
    <row r="7067" spans="1:1">
      <c r="A7067" t="s">
        <v>8518</v>
      </c>
    </row>
    <row r="7068" spans="1:1">
      <c r="A7068" t="s">
        <v>8519</v>
      </c>
    </row>
    <row r="7069" spans="1:1">
      <c r="A7069" t="s">
        <v>8520</v>
      </c>
    </row>
    <row r="7070" spans="1:1">
      <c r="A7070" t="s">
        <v>8521</v>
      </c>
    </row>
    <row r="7071" spans="1:1">
      <c r="A7071" t="s">
        <v>8522</v>
      </c>
    </row>
    <row r="7072" spans="1:1">
      <c r="A7072" t="s">
        <v>8523</v>
      </c>
    </row>
    <row r="7073" spans="1:1">
      <c r="A7073" t="s">
        <v>8524</v>
      </c>
    </row>
    <row r="7074" spans="1:1">
      <c r="A7074" t="s">
        <v>8525</v>
      </c>
    </row>
    <row r="7075" spans="1:1">
      <c r="A7075" t="s">
        <v>8526</v>
      </c>
    </row>
    <row r="7076" spans="1:1">
      <c r="A7076" t="s">
        <v>8527</v>
      </c>
    </row>
    <row r="7077" spans="1:1">
      <c r="A7077" t="s">
        <v>8528</v>
      </c>
    </row>
    <row r="7078" spans="1:1">
      <c r="A7078" t="s">
        <v>8529</v>
      </c>
    </row>
    <row r="7079" spans="1:1">
      <c r="A7079" t="s">
        <v>8530</v>
      </c>
    </row>
    <row r="7080" spans="1:1">
      <c r="A7080" t="s">
        <v>8531</v>
      </c>
    </row>
    <row r="7081" spans="1:1">
      <c r="A7081" t="s">
        <v>8532</v>
      </c>
    </row>
    <row r="7082" spans="1:1">
      <c r="A7082" t="s">
        <v>8533</v>
      </c>
    </row>
    <row r="7083" spans="1:1">
      <c r="A7083" t="s">
        <v>8534</v>
      </c>
    </row>
    <row r="7084" spans="1:1">
      <c r="A7084" t="s">
        <v>8535</v>
      </c>
    </row>
    <row r="7085" spans="1:1">
      <c r="A7085" t="s">
        <v>8536</v>
      </c>
    </row>
    <row r="7086" spans="1:1">
      <c r="A7086" t="s">
        <v>8537</v>
      </c>
    </row>
    <row r="7087" spans="1:1">
      <c r="A7087" t="s">
        <v>8538</v>
      </c>
    </row>
    <row r="7088" spans="1:1">
      <c r="A7088" t="s">
        <v>8539</v>
      </c>
    </row>
    <row r="7089" spans="1:1">
      <c r="A7089" t="s">
        <v>8540</v>
      </c>
    </row>
    <row r="7090" spans="1:1">
      <c r="A7090" t="s">
        <v>8541</v>
      </c>
    </row>
    <row r="7091" spans="1:1">
      <c r="A7091" t="s">
        <v>8542</v>
      </c>
    </row>
    <row r="7092" spans="1:1">
      <c r="A7092" t="s">
        <v>8543</v>
      </c>
    </row>
    <row r="7093" spans="1:1">
      <c r="A7093" t="s">
        <v>8544</v>
      </c>
    </row>
    <row r="7094" spans="1:1">
      <c r="A7094" t="s">
        <v>8545</v>
      </c>
    </row>
    <row r="7095" spans="1:1">
      <c r="A7095" t="s">
        <v>8546</v>
      </c>
    </row>
    <row r="7096" spans="1:1">
      <c r="A7096" t="s">
        <v>8547</v>
      </c>
    </row>
    <row r="7097" spans="1:1">
      <c r="A7097" t="s">
        <v>8548</v>
      </c>
    </row>
    <row r="7098" spans="1:1">
      <c r="A7098" t="s">
        <v>8549</v>
      </c>
    </row>
    <row r="7099" spans="1:1">
      <c r="A7099" t="s">
        <v>8550</v>
      </c>
    </row>
    <row r="7100" spans="1:1">
      <c r="A7100" t="s">
        <v>8551</v>
      </c>
    </row>
    <row r="7101" spans="1:1">
      <c r="A7101" t="s">
        <v>8552</v>
      </c>
    </row>
    <row r="7102" spans="1:1">
      <c r="A7102" t="s">
        <v>8553</v>
      </c>
    </row>
    <row r="7103" spans="1:1">
      <c r="A7103" t="s">
        <v>8554</v>
      </c>
    </row>
    <row r="7104" spans="1:1">
      <c r="A7104" t="s">
        <v>8555</v>
      </c>
    </row>
    <row r="7105" spans="1:1">
      <c r="A7105" t="s">
        <v>8556</v>
      </c>
    </row>
    <row r="7106" spans="1:1">
      <c r="A7106" t="s">
        <v>8557</v>
      </c>
    </row>
    <row r="7107" spans="1:1">
      <c r="A7107" t="s">
        <v>8558</v>
      </c>
    </row>
    <row r="7108" spans="1:1">
      <c r="A7108" t="s">
        <v>8559</v>
      </c>
    </row>
    <row r="7109" spans="1:1">
      <c r="A7109" t="s">
        <v>8560</v>
      </c>
    </row>
    <row r="7110" spans="1:1">
      <c r="A7110" t="s">
        <v>8561</v>
      </c>
    </row>
    <row r="7111" spans="1:1">
      <c r="A7111" t="s">
        <v>8562</v>
      </c>
    </row>
    <row r="7112" spans="1:1">
      <c r="A7112" t="s">
        <v>8563</v>
      </c>
    </row>
    <row r="7113" spans="1:1">
      <c r="A7113" t="s">
        <v>8564</v>
      </c>
    </row>
    <row r="7114" spans="1:1">
      <c r="A7114" t="s">
        <v>8565</v>
      </c>
    </row>
    <row r="7115" spans="1:1">
      <c r="A7115" t="s">
        <v>8566</v>
      </c>
    </row>
    <row r="7116" spans="1:1">
      <c r="A7116" t="s">
        <v>8567</v>
      </c>
    </row>
    <row r="7117" spans="1:1">
      <c r="A7117" t="s">
        <v>8568</v>
      </c>
    </row>
    <row r="7118" spans="1:1">
      <c r="A7118" t="s">
        <v>8569</v>
      </c>
    </row>
    <row r="7119" spans="1:1">
      <c r="A7119" t="s">
        <v>8570</v>
      </c>
    </row>
    <row r="7120" spans="1:1">
      <c r="A7120" t="s">
        <v>8571</v>
      </c>
    </row>
    <row r="7121" spans="1:1">
      <c r="A7121" t="s">
        <v>8572</v>
      </c>
    </row>
    <row r="7122" spans="1:1">
      <c r="A7122" t="s">
        <v>8573</v>
      </c>
    </row>
    <row r="7123" spans="1:1">
      <c r="A7123" t="s">
        <v>8574</v>
      </c>
    </row>
    <row r="7124" spans="1:1">
      <c r="A7124" t="s">
        <v>8575</v>
      </c>
    </row>
    <row r="7125" spans="1:1">
      <c r="A7125" t="s">
        <v>8576</v>
      </c>
    </row>
    <row r="7126" spans="1:1">
      <c r="A7126" t="s">
        <v>8577</v>
      </c>
    </row>
    <row r="7127" spans="1:1">
      <c r="A7127" t="s">
        <v>8578</v>
      </c>
    </row>
    <row r="7128" spans="1:1">
      <c r="A7128" t="s">
        <v>8579</v>
      </c>
    </row>
    <row r="7129" spans="1:1">
      <c r="A7129" t="s">
        <v>8580</v>
      </c>
    </row>
    <row r="7130" spans="1:1">
      <c r="A7130" t="s">
        <v>8581</v>
      </c>
    </row>
    <row r="7131" spans="1:1">
      <c r="A7131" t="s">
        <v>8582</v>
      </c>
    </row>
    <row r="7132" spans="1:1">
      <c r="A7132" t="s">
        <v>8583</v>
      </c>
    </row>
    <row r="7133" spans="1:1">
      <c r="A7133" t="s">
        <v>8584</v>
      </c>
    </row>
    <row r="7134" spans="1:1">
      <c r="A7134" t="s">
        <v>8585</v>
      </c>
    </row>
    <row r="7135" spans="1:1">
      <c r="A7135" t="s">
        <v>8586</v>
      </c>
    </row>
    <row r="7136" spans="1:1">
      <c r="A7136" t="s">
        <v>8587</v>
      </c>
    </row>
    <row r="7137" spans="1:1">
      <c r="A7137" t="s">
        <v>8588</v>
      </c>
    </row>
    <row r="7138" spans="1:1">
      <c r="A7138" t="s">
        <v>8589</v>
      </c>
    </row>
    <row r="7139" spans="1:1">
      <c r="A7139" t="s">
        <v>8590</v>
      </c>
    </row>
    <row r="7140" spans="1:1">
      <c r="A7140" t="s">
        <v>8591</v>
      </c>
    </row>
    <row r="7141" spans="1:1">
      <c r="A7141" t="s">
        <v>8592</v>
      </c>
    </row>
    <row r="7142" spans="1:1">
      <c r="A7142" t="s">
        <v>8593</v>
      </c>
    </row>
    <row r="7143" spans="1:1">
      <c r="A7143" t="s">
        <v>8594</v>
      </c>
    </row>
    <row r="7144" spans="1:1">
      <c r="A7144" t="s">
        <v>8595</v>
      </c>
    </row>
    <row r="7145" spans="1:1">
      <c r="A7145" t="s">
        <v>8596</v>
      </c>
    </row>
    <row r="7146" spans="1:1">
      <c r="A7146" t="s">
        <v>8597</v>
      </c>
    </row>
    <row r="7147" spans="1:1">
      <c r="A7147" t="s">
        <v>8598</v>
      </c>
    </row>
    <row r="7148" spans="1:1">
      <c r="A7148" t="s">
        <v>8599</v>
      </c>
    </row>
    <row r="7149" spans="1:1">
      <c r="A7149" t="s">
        <v>8600</v>
      </c>
    </row>
    <row r="7150" spans="1:1">
      <c r="A7150" t="s">
        <v>8601</v>
      </c>
    </row>
    <row r="7151" spans="1:1">
      <c r="A7151" t="s">
        <v>8602</v>
      </c>
    </row>
    <row r="7152" spans="1:1">
      <c r="A7152" t="s">
        <v>8603</v>
      </c>
    </row>
    <row r="7153" spans="1:1">
      <c r="A7153" t="s">
        <v>8604</v>
      </c>
    </row>
    <row r="7154" spans="1:1">
      <c r="A7154" t="s">
        <v>8605</v>
      </c>
    </row>
    <row r="7155" spans="1:1">
      <c r="A7155" t="s">
        <v>8606</v>
      </c>
    </row>
    <row r="7156" spans="1:1">
      <c r="A7156" t="s">
        <v>8607</v>
      </c>
    </row>
    <row r="7157" spans="1:1">
      <c r="A7157" t="s">
        <v>8608</v>
      </c>
    </row>
    <row r="7158" spans="1:1">
      <c r="A7158" t="s">
        <v>8609</v>
      </c>
    </row>
    <row r="7159" spans="1:1">
      <c r="A7159" t="s">
        <v>8610</v>
      </c>
    </row>
    <row r="7160" spans="1:1">
      <c r="A7160" t="s">
        <v>8611</v>
      </c>
    </row>
    <row r="7161" spans="1:1">
      <c r="A7161" t="s">
        <v>8612</v>
      </c>
    </row>
    <row r="7162" spans="1:1">
      <c r="A7162" t="s">
        <v>8613</v>
      </c>
    </row>
    <row r="7163" spans="1:1">
      <c r="A7163" t="s">
        <v>8614</v>
      </c>
    </row>
    <row r="7164" spans="1:1">
      <c r="A7164" t="s">
        <v>8615</v>
      </c>
    </row>
    <row r="7165" spans="1:1">
      <c r="A7165" t="s">
        <v>8616</v>
      </c>
    </row>
    <row r="7166" spans="1:1">
      <c r="A7166" t="s">
        <v>8617</v>
      </c>
    </row>
    <row r="7167" spans="1:1">
      <c r="A7167" t="s">
        <v>8618</v>
      </c>
    </row>
    <row r="7168" spans="1:1">
      <c r="A7168" t="s">
        <v>8619</v>
      </c>
    </row>
    <row r="7169" spans="1:1">
      <c r="A7169" t="s">
        <v>8620</v>
      </c>
    </row>
    <row r="7170" spans="1:1">
      <c r="A7170" t="s">
        <v>8621</v>
      </c>
    </row>
    <row r="7171" spans="1:1">
      <c r="A7171" t="s">
        <v>8622</v>
      </c>
    </row>
    <row r="7172" spans="1:1">
      <c r="A7172" t="s">
        <v>8623</v>
      </c>
    </row>
    <row r="7173" spans="1:1">
      <c r="A7173" t="s">
        <v>8624</v>
      </c>
    </row>
    <row r="7174" spans="1:1">
      <c r="A7174" t="s">
        <v>8625</v>
      </c>
    </row>
    <row r="7175" spans="1:1">
      <c r="A7175" t="s">
        <v>8626</v>
      </c>
    </row>
    <row r="7176" spans="1:1">
      <c r="A7176" t="s">
        <v>8627</v>
      </c>
    </row>
    <row r="7177" spans="1:1">
      <c r="A7177" t="s">
        <v>8628</v>
      </c>
    </row>
    <row r="7178" spans="1:1">
      <c r="A7178" t="s">
        <v>8629</v>
      </c>
    </row>
    <row r="7179" spans="1:1">
      <c r="A7179" t="s">
        <v>8630</v>
      </c>
    </row>
    <row r="7180" spans="1:1">
      <c r="A7180" t="s">
        <v>8631</v>
      </c>
    </row>
    <row r="7181" spans="1:1">
      <c r="A7181" t="s">
        <v>8632</v>
      </c>
    </row>
    <row r="7182" spans="1:1">
      <c r="A7182" t="s">
        <v>8633</v>
      </c>
    </row>
    <row r="7183" spans="1:1">
      <c r="A7183" t="s">
        <v>8634</v>
      </c>
    </row>
    <row r="7184" spans="1:1">
      <c r="A7184" t="s">
        <v>8635</v>
      </c>
    </row>
    <row r="7185" spans="1:1">
      <c r="A7185" t="s">
        <v>8636</v>
      </c>
    </row>
    <row r="7186" spans="1:1">
      <c r="A7186" t="s">
        <v>8637</v>
      </c>
    </row>
    <row r="7187" spans="1:1">
      <c r="A7187" t="s">
        <v>8638</v>
      </c>
    </row>
    <row r="7188" spans="1:1">
      <c r="A7188" t="s">
        <v>8639</v>
      </c>
    </row>
    <row r="7189" spans="1:1">
      <c r="A7189" t="s">
        <v>8640</v>
      </c>
    </row>
    <row r="7190" spans="1:1">
      <c r="A7190" t="s">
        <v>8641</v>
      </c>
    </row>
    <row r="7191" spans="1:1">
      <c r="A7191" t="s">
        <v>8642</v>
      </c>
    </row>
    <row r="7192" spans="1:1">
      <c r="A7192" t="s">
        <v>8643</v>
      </c>
    </row>
    <row r="7193" spans="1:1">
      <c r="A7193" t="s">
        <v>8644</v>
      </c>
    </row>
    <row r="7194" spans="1:1">
      <c r="A7194" t="s">
        <v>8645</v>
      </c>
    </row>
    <row r="7195" spans="1:1">
      <c r="A7195" t="s">
        <v>8646</v>
      </c>
    </row>
    <row r="7196" spans="1:1">
      <c r="A7196" t="s">
        <v>8647</v>
      </c>
    </row>
    <row r="7197" spans="1:1">
      <c r="A7197" t="s">
        <v>8648</v>
      </c>
    </row>
    <row r="7198" spans="1:1">
      <c r="A7198" t="s">
        <v>8649</v>
      </c>
    </row>
    <row r="7199" spans="1:1">
      <c r="A7199" t="s">
        <v>8650</v>
      </c>
    </row>
    <row r="7200" spans="1:1">
      <c r="A7200" t="s">
        <v>8651</v>
      </c>
    </row>
    <row r="7201" spans="1:1">
      <c r="A7201" t="s">
        <v>8652</v>
      </c>
    </row>
    <row r="7202" spans="1:1">
      <c r="A7202" t="s">
        <v>8653</v>
      </c>
    </row>
    <row r="7203" spans="1:1">
      <c r="A7203" t="s">
        <v>8654</v>
      </c>
    </row>
    <row r="7204" spans="1:1">
      <c r="A7204" t="s">
        <v>8655</v>
      </c>
    </row>
    <row r="7205" spans="1:1">
      <c r="A7205" t="s">
        <v>8656</v>
      </c>
    </row>
    <row r="7206" spans="1:1">
      <c r="A7206" t="s">
        <v>8657</v>
      </c>
    </row>
    <row r="7207" spans="1:1">
      <c r="A7207" t="s">
        <v>8658</v>
      </c>
    </row>
    <row r="7208" spans="1:1">
      <c r="A7208" t="s">
        <v>8659</v>
      </c>
    </row>
    <row r="7209" spans="1:1">
      <c r="A7209" t="s">
        <v>8660</v>
      </c>
    </row>
    <row r="7210" spans="1:1">
      <c r="A7210" t="s">
        <v>8661</v>
      </c>
    </row>
    <row r="7211" spans="1:1">
      <c r="A7211" t="s">
        <v>8662</v>
      </c>
    </row>
    <row r="7212" spans="1:1">
      <c r="A7212" t="s">
        <v>8663</v>
      </c>
    </row>
    <row r="7213" spans="1:1">
      <c r="A7213" t="s">
        <v>8664</v>
      </c>
    </row>
    <row r="7214" spans="1:1">
      <c r="A7214" t="s">
        <v>8665</v>
      </c>
    </row>
    <row r="7215" spans="1:1">
      <c r="A7215" t="s">
        <v>8666</v>
      </c>
    </row>
    <row r="7216" spans="1:1">
      <c r="A7216" t="s">
        <v>8667</v>
      </c>
    </row>
    <row r="7217" spans="1:1">
      <c r="A7217" t="s">
        <v>8668</v>
      </c>
    </row>
    <row r="7218" spans="1:1">
      <c r="A7218" t="s">
        <v>8669</v>
      </c>
    </row>
    <row r="7219" spans="1:1">
      <c r="A7219" t="s">
        <v>8670</v>
      </c>
    </row>
    <row r="7220" spans="1:1">
      <c r="A7220" t="s">
        <v>8671</v>
      </c>
    </row>
    <row r="7221" spans="1:1">
      <c r="A7221" t="s">
        <v>8672</v>
      </c>
    </row>
    <row r="7222" spans="1:1">
      <c r="A7222" t="s">
        <v>8673</v>
      </c>
    </row>
    <row r="7223" spans="1:1">
      <c r="A7223" t="s">
        <v>8674</v>
      </c>
    </row>
    <row r="7224" spans="1:1">
      <c r="A7224" t="s">
        <v>8675</v>
      </c>
    </row>
    <row r="7225" spans="1:1">
      <c r="A7225" t="s">
        <v>8676</v>
      </c>
    </row>
    <row r="7226" spans="1:1">
      <c r="A7226" t="s">
        <v>8677</v>
      </c>
    </row>
    <row r="7227" spans="1:1">
      <c r="A7227" t="s">
        <v>8678</v>
      </c>
    </row>
    <row r="7228" spans="1:1">
      <c r="A7228" t="s">
        <v>8679</v>
      </c>
    </row>
    <row r="7229" spans="1:1">
      <c r="A7229" t="s">
        <v>8680</v>
      </c>
    </row>
    <row r="7230" spans="1:1">
      <c r="A7230" t="s">
        <v>8681</v>
      </c>
    </row>
    <row r="7231" spans="1:1">
      <c r="A7231" t="s">
        <v>8682</v>
      </c>
    </row>
    <row r="7232" spans="1:1">
      <c r="A7232" t="s">
        <v>8683</v>
      </c>
    </row>
    <row r="7233" spans="1:1">
      <c r="A7233" t="s">
        <v>8684</v>
      </c>
    </row>
    <row r="7234" spans="1:1">
      <c r="A7234" t="s">
        <v>8685</v>
      </c>
    </row>
    <row r="7235" spans="1:1">
      <c r="A7235" t="s">
        <v>8686</v>
      </c>
    </row>
    <row r="7236" spans="1:1">
      <c r="A7236" t="s">
        <v>8687</v>
      </c>
    </row>
    <row r="7237" spans="1:1">
      <c r="A7237" t="s">
        <v>8688</v>
      </c>
    </row>
    <row r="7238" spans="1:1">
      <c r="A7238" t="s">
        <v>8689</v>
      </c>
    </row>
    <row r="7239" spans="1:1">
      <c r="A7239" t="s">
        <v>8690</v>
      </c>
    </row>
    <row r="7240" spans="1:1">
      <c r="A7240" t="s">
        <v>8691</v>
      </c>
    </row>
    <row r="7241" spans="1:1">
      <c r="A7241" t="s">
        <v>8692</v>
      </c>
    </row>
    <row r="7242" spans="1:1">
      <c r="A7242" t="s">
        <v>8693</v>
      </c>
    </row>
    <row r="7243" spans="1:1">
      <c r="A7243" t="s">
        <v>8694</v>
      </c>
    </row>
    <row r="7244" spans="1:1">
      <c r="A7244" t="s">
        <v>8695</v>
      </c>
    </row>
    <row r="7245" spans="1:1">
      <c r="A7245" t="s">
        <v>8696</v>
      </c>
    </row>
    <row r="7246" spans="1:1">
      <c r="A7246" t="s">
        <v>8697</v>
      </c>
    </row>
    <row r="7247" spans="1:1">
      <c r="A7247" t="s">
        <v>8698</v>
      </c>
    </row>
    <row r="7248" spans="1:1">
      <c r="A7248" t="s">
        <v>8699</v>
      </c>
    </row>
    <row r="7249" spans="1:1">
      <c r="A7249" t="s">
        <v>8700</v>
      </c>
    </row>
    <row r="7250" spans="1:1">
      <c r="A7250" t="s">
        <v>8701</v>
      </c>
    </row>
    <row r="7251" spans="1:1">
      <c r="A7251" t="s">
        <v>8702</v>
      </c>
    </row>
    <row r="7252" spans="1:1">
      <c r="A7252" t="s">
        <v>8703</v>
      </c>
    </row>
    <row r="7253" spans="1:1">
      <c r="A7253" t="s">
        <v>8704</v>
      </c>
    </row>
    <row r="7254" spans="1:1">
      <c r="A7254" t="s">
        <v>8705</v>
      </c>
    </row>
    <row r="7255" spans="1:1">
      <c r="A7255" t="s">
        <v>8706</v>
      </c>
    </row>
    <row r="7256" spans="1:1">
      <c r="A7256" t="s">
        <v>8707</v>
      </c>
    </row>
    <row r="7257" spans="1:1">
      <c r="A7257" t="s">
        <v>8708</v>
      </c>
    </row>
    <row r="7258" spans="1:1">
      <c r="A7258" t="s">
        <v>8709</v>
      </c>
    </row>
    <row r="7259" spans="1:1">
      <c r="A7259" t="s">
        <v>8710</v>
      </c>
    </row>
    <row r="7260" spans="1:1">
      <c r="A7260" t="s">
        <v>8711</v>
      </c>
    </row>
    <row r="7261" spans="1:1">
      <c r="A7261" t="s">
        <v>8712</v>
      </c>
    </row>
    <row r="7262" spans="1:1">
      <c r="A7262" t="s">
        <v>8713</v>
      </c>
    </row>
    <row r="7263" spans="1:1">
      <c r="A7263" t="s">
        <v>8714</v>
      </c>
    </row>
    <row r="7264" spans="1:1">
      <c r="A7264" t="s">
        <v>8715</v>
      </c>
    </row>
    <row r="7265" spans="1:1">
      <c r="A7265" t="s">
        <v>8716</v>
      </c>
    </row>
    <row r="7266" spans="1:1">
      <c r="A7266" t="s">
        <v>8717</v>
      </c>
    </row>
    <row r="7267" spans="1:1">
      <c r="A7267" t="s">
        <v>8718</v>
      </c>
    </row>
    <row r="7268" spans="1:1">
      <c r="A7268" t="s">
        <v>8719</v>
      </c>
    </row>
    <row r="7269" spans="1:1">
      <c r="A7269" t="s">
        <v>8720</v>
      </c>
    </row>
    <row r="7270" spans="1:1">
      <c r="A7270" t="s">
        <v>8721</v>
      </c>
    </row>
    <row r="7271" spans="1:1">
      <c r="A7271" t="s">
        <v>8722</v>
      </c>
    </row>
    <row r="7272" spans="1:1">
      <c r="A7272" t="s">
        <v>8723</v>
      </c>
    </row>
    <row r="7273" spans="1:1">
      <c r="A7273" t="s">
        <v>8724</v>
      </c>
    </row>
    <row r="7274" spans="1:1">
      <c r="A7274" t="s">
        <v>8725</v>
      </c>
    </row>
    <row r="7275" spans="1:1">
      <c r="A7275" t="s">
        <v>8726</v>
      </c>
    </row>
    <row r="7276" spans="1:1">
      <c r="A7276" t="s">
        <v>8727</v>
      </c>
    </row>
    <row r="7277" spans="1:1">
      <c r="A7277" t="s">
        <v>8728</v>
      </c>
    </row>
    <row r="7278" spans="1:1">
      <c r="A7278" t="s">
        <v>8729</v>
      </c>
    </row>
    <row r="7279" spans="1:1">
      <c r="A7279" t="s">
        <v>8730</v>
      </c>
    </row>
    <row r="7280" spans="1:1">
      <c r="A7280" t="s">
        <v>8731</v>
      </c>
    </row>
    <row r="7281" spans="1:1">
      <c r="A7281" t="s">
        <v>8732</v>
      </c>
    </row>
    <row r="7282" spans="1:1">
      <c r="A7282" t="s">
        <v>8733</v>
      </c>
    </row>
    <row r="7283" spans="1:1">
      <c r="A7283" t="s">
        <v>8734</v>
      </c>
    </row>
    <row r="7284" spans="1:1">
      <c r="A7284" t="s">
        <v>8735</v>
      </c>
    </row>
    <row r="7285" spans="1:1">
      <c r="A7285" t="s">
        <v>8736</v>
      </c>
    </row>
    <row r="7286" spans="1:1">
      <c r="A7286" t="s">
        <v>8737</v>
      </c>
    </row>
    <row r="7287" spans="1:1">
      <c r="A7287" t="s">
        <v>8738</v>
      </c>
    </row>
    <row r="7288" spans="1:1">
      <c r="A7288" t="s">
        <v>8739</v>
      </c>
    </row>
    <row r="7289" spans="1:1">
      <c r="A7289" t="s">
        <v>8740</v>
      </c>
    </row>
    <row r="7290" spans="1:1">
      <c r="A7290" t="s">
        <v>8741</v>
      </c>
    </row>
    <row r="7291" spans="1:1">
      <c r="A7291" t="s">
        <v>8742</v>
      </c>
    </row>
    <row r="7292" spans="1:1">
      <c r="A7292" t="s">
        <v>8743</v>
      </c>
    </row>
    <row r="7293" spans="1:1">
      <c r="A7293" t="s">
        <v>8744</v>
      </c>
    </row>
    <row r="7294" spans="1:1">
      <c r="A7294" t="s">
        <v>8745</v>
      </c>
    </row>
    <row r="7295" spans="1:1">
      <c r="A7295" t="s">
        <v>8746</v>
      </c>
    </row>
    <row r="7296" spans="1:1">
      <c r="A7296" t="s">
        <v>8747</v>
      </c>
    </row>
    <row r="7297" spans="1:1">
      <c r="A7297" t="s">
        <v>8748</v>
      </c>
    </row>
    <row r="7298" spans="1:1">
      <c r="A7298" t="s">
        <v>8749</v>
      </c>
    </row>
    <row r="7299" spans="1:1">
      <c r="A7299" t="s">
        <v>8750</v>
      </c>
    </row>
    <row r="7300" spans="1:1">
      <c r="A7300" t="s">
        <v>8751</v>
      </c>
    </row>
    <row r="7301" spans="1:1">
      <c r="A7301" t="s">
        <v>8752</v>
      </c>
    </row>
    <row r="7302" spans="1:1">
      <c r="A7302" t="s">
        <v>8753</v>
      </c>
    </row>
    <row r="7303" spans="1:1">
      <c r="A7303" t="s">
        <v>8754</v>
      </c>
    </row>
    <row r="7304" spans="1:1">
      <c r="A7304" t="s">
        <v>8755</v>
      </c>
    </row>
    <row r="7305" spans="1:1">
      <c r="A7305" t="s">
        <v>8756</v>
      </c>
    </row>
    <row r="7306" spans="1:1">
      <c r="A7306" t="s">
        <v>8757</v>
      </c>
    </row>
    <row r="7307" spans="1:1">
      <c r="A7307" t="s">
        <v>8758</v>
      </c>
    </row>
    <row r="7308" spans="1:1">
      <c r="A7308" t="s">
        <v>8759</v>
      </c>
    </row>
    <row r="7309" spans="1:1">
      <c r="A7309" t="s">
        <v>8760</v>
      </c>
    </row>
    <row r="7310" spans="1:1">
      <c r="A7310" t="s">
        <v>8761</v>
      </c>
    </row>
    <row r="7311" spans="1:1">
      <c r="A7311" t="s">
        <v>8762</v>
      </c>
    </row>
    <row r="7312" spans="1:1">
      <c r="A7312" t="s">
        <v>8763</v>
      </c>
    </row>
    <row r="7313" spans="1:1">
      <c r="A7313" t="s">
        <v>8764</v>
      </c>
    </row>
    <row r="7314" spans="1:1">
      <c r="A7314" t="s">
        <v>8765</v>
      </c>
    </row>
    <row r="7315" spans="1:1">
      <c r="A7315" t="s">
        <v>8766</v>
      </c>
    </row>
    <row r="7316" spans="1:1">
      <c r="A7316" t="s">
        <v>8767</v>
      </c>
    </row>
    <row r="7317" spans="1:1">
      <c r="A7317" t="s">
        <v>8768</v>
      </c>
    </row>
    <row r="7318" spans="1:1">
      <c r="A7318" t="s">
        <v>8769</v>
      </c>
    </row>
    <row r="7319" spans="1:1">
      <c r="A7319" t="s">
        <v>8770</v>
      </c>
    </row>
    <row r="7320" spans="1:1">
      <c r="A7320" t="s">
        <v>8771</v>
      </c>
    </row>
    <row r="7321" spans="1:1">
      <c r="A7321" t="s">
        <v>8772</v>
      </c>
    </row>
    <row r="7322" spans="1:1">
      <c r="A7322" t="s">
        <v>8773</v>
      </c>
    </row>
    <row r="7323" spans="1:1">
      <c r="A7323" t="s">
        <v>8774</v>
      </c>
    </row>
    <row r="7324" spans="1:1">
      <c r="A7324" t="s">
        <v>8775</v>
      </c>
    </row>
    <row r="7325" spans="1:1">
      <c r="A7325" t="s">
        <v>8776</v>
      </c>
    </row>
    <row r="7326" spans="1:1">
      <c r="A7326" t="s">
        <v>8777</v>
      </c>
    </row>
    <row r="7327" spans="1:1">
      <c r="A7327" t="s">
        <v>8778</v>
      </c>
    </row>
    <row r="7328" spans="1:1">
      <c r="A7328" t="s">
        <v>8779</v>
      </c>
    </row>
    <row r="7329" spans="1:1">
      <c r="A7329" t="s">
        <v>8780</v>
      </c>
    </row>
    <row r="7330" spans="1:1">
      <c r="A7330" t="s">
        <v>8781</v>
      </c>
    </row>
    <row r="7331" spans="1:1">
      <c r="A7331" t="s">
        <v>8782</v>
      </c>
    </row>
    <row r="7332" spans="1:1">
      <c r="A7332" t="s">
        <v>8783</v>
      </c>
    </row>
    <row r="7333" spans="1:1">
      <c r="A7333" t="s">
        <v>8784</v>
      </c>
    </row>
    <row r="7334" spans="1:1">
      <c r="A7334" t="s">
        <v>8785</v>
      </c>
    </row>
    <row r="7335" spans="1:1">
      <c r="A7335" t="s">
        <v>8786</v>
      </c>
    </row>
    <row r="7336" spans="1:1">
      <c r="A7336" t="s">
        <v>8787</v>
      </c>
    </row>
    <row r="7337" spans="1:1">
      <c r="A7337" t="s">
        <v>8788</v>
      </c>
    </row>
    <row r="7338" spans="1:1">
      <c r="A7338" t="s">
        <v>8789</v>
      </c>
    </row>
    <row r="7339" spans="1:1">
      <c r="A7339" t="s">
        <v>8790</v>
      </c>
    </row>
    <row r="7340" spans="1:1">
      <c r="A7340" t="s">
        <v>8791</v>
      </c>
    </row>
    <row r="7341" spans="1:1">
      <c r="A7341" t="s">
        <v>8792</v>
      </c>
    </row>
    <row r="7342" spans="1:1">
      <c r="A7342" t="s">
        <v>8793</v>
      </c>
    </row>
    <row r="7343" spans="1:1">
      <c r="A7343" t="s">
        <v>8794</v>
      </c>
    </row>
    <row r="7344" spans="1:1">
      <c r="A7344" t="s">
        <v>8795</v>
      </c>
    </row>
    <row r="7345" spans="1:1">
      <c r="A7345" t="s">
        <v>8796</v>
      </c>
    </row>
    <row r="7346" spans="1:1">
      <c r="A7346" t="s">
        <v>8797</v>
      </c>
    </row>
    <row r="7347" spans="1:1">
      <c r="A7347" t="s">
        <v>8798</v>
      </c>
    </row>
    <row r="7348" spans="1:1">
      <c r="A7348" t="s">
        <v>8799</v>
      </c>
    </row>
    <row r="7349" spans="1:1">
      <c r="A7349" t="s">
        <v>8800</v>
      </c>
    </row>
    <row r="7350" spans="1:1">
      <c r="A7350" t="s">
        <v>8801</v>
      </c>
    </row>
    <row r="7351" spans="1:1">
      <c r="A7351" t="s">
        <v>8802</v>
      </c>
    </row>
    <row r="7352" spans="1:1">
      <c r="A7352" t="s">
        <v>8803</v>
      </c>
    </row>
    <row r="7353" spans="1:1">
      <c r="A7353" t="s">
        <v>8804</v>
      </c>
    </row>
    <row r="7354" spans="1:1">
      <c r="A7354" t="s">
        <v>8805</v>
      </c>
    </row>
    <row r="7355" spans="1:1">
      <c r="A7355" t="s">
        <v>8806</v>
      </c>
    </row>
    <row r="7356" spans="1:1">
      <c r="A7356" t="s">
        <v>8807</v>
      </c>
    </row>
    <row r="7357" spans="1:1">
      <c r="A7357" t="s">
        <v>8808</v>
      </c>
    </row>
    <row r="7358" spans="1:1">
      <c r="A7358" t="s">
        <v>8809</v>
      </c>
    </row>
    <row r="7359" spans="1:1">
      <c r="A7359" t="s">
        <v>8810</v>
      </c>
    </row>
    <row r="7360" spans="1:1">
      <c r="A7360" t="s">
        <v>8811</v>
      </c>
    </row>
    <row r="7361" spans="1:1">
      <c r="A7361" t="s">
        <v>8812</v>
      </c>
    </row>
    <row r="7362" spans="1:1">
      <c r="A7362" t="s">
        <v>8813</v>
      </c>
    </row>
    <row r="7363" spans="1:1">
      <c r="A7363" t="s">
        <v>8814</v>
      </c>
    </row>
    <row r="7364" spans="1:1">
      <c r="A7364" t="s">
        <v>8815</v>
      </c>
    </row>
    <row r="7365" spans="1:1">
      <c r="A7365" t="s">
        <v>8816</v>
      </c>
    </row>
    <row r="7366" spans="1:1">
      <c r="A7366" t="s">
        <v>8817</v>
      </c>
    </row>
    <row r="7367" spans="1:1">
      <c r="A7367" t="s">
        <v>8818</v>
      </c>
    </row>
    <row r="7368" spans="1:1">
      <c r="A7368" t="s">
        <v>8819</v>
      </c>
    </row>
    <row r="7369" spans="1:1">
      <c r="A7369" t="s">
        <v>8820</v>
      </c>
    </row>
    <row r="7370" spans="1:1">
      <c r="A7370" t="s">
        <v>8821</v>
      </c>
    </row>
    <row r="7371" spans="1:1">
      <c r="A7371" t="s">
        <v>8822</v>
      </c>
    </row>
    <row r="7372" spans="1:1">
      <c r="A7372" t="s">
        <v>8823</v>
      </c>
    </row>
    <row r="7373" spans="1:1">
      <c r="A7373" t="s">
        <v>8824</v>
      </c>
    </row>
    <row r="7374" spans="1:1">
      <c r="A7374" t="s">
        <v>8825</v>
      </c>
    </row>
    <row r="7375" spans="1:1">
      <c r="A7375" t="s">
        <v>8826</v>
      </c>
    </row>
    <row r="7376" spans="1:1">
      <c r="A7376" t="s">
        <v>8827</v>
      </c>
    </row>
    <row r="7377" spans="1:1">
      <c r="A7377" t="s">
        <v>8828</v>
      </c>
    </row>
    <row r="7378" spans="1:1">
      <c r="A7378" t="s">
        <v>8829</v>
      </c>
    </row>
    <row r="7379" spans="1:1">
      <c r="A7379" t="s">
        <v>8830</v>
      </c>
    </row>
    <row r="7380" spans="1:1">
      <c r="A7380" t="s">
        <v>8831</v>
      </c>
    </row>
    <row r="7381" spans="1:1">
      <c r="A7381" t="s">
        <v>8832</v>
      </c>
    </row>
    <row r="7382" spans="1:1">
      <c r="A7382" t="s">
        <v>8833</v>
      </c>
    </row>
    <row r="7383" spans="1:1">
      <c r="A7383" t="s">
        <v>8834</v>
      </c>
    </row>
    <row r="7384" spans="1:1">
      <c r="A7384" t="s">
        <v>8835</v>
      </c>
    </row>
    <row r="7385" spans="1:1">
      <c r="A7385" t="s">
        <v>8836</v>
      </c>
    </row>
    <row r="7386" spans="1:1">
      <c r="A7386" t="s">
        <v>8837</v>
      </c>
    </row>
    <row r="7387" spans="1:1">
      <c r="A7387" t="s">
        <v>8838</v>
      </c>
    </row>
    <row r="7388" spans="1:1">
      <c r="A7388" t="s">
        <v>8839</v>
      </c>
    </row>
    <row r="7389" spans="1:1">
      <c r="A7389" t="s">
        <v>8840</v>
      </c>
    </row>
    <row r="7390" spans="1:1">
      <c r="A7390" t="s">
        <v>8841</v>
      </c>
    </row>
    <row r="7391" spans="1:1">
      <c r="A7391" t="s">
        <v>8842</v>
      </c>
    </row>
    <row r="7392" spans="1:1">
      <c r="A7392" t="s">
        <v>8843</v>
      </c>
    </row>
    <row r="7393" spans="1:1">
      <c r="A7393" t="s">
        <v>8844</v>
      </c>
    </row>
    <row r="7394" spans="1:1">
      <c r="A7394" t="s">
        <v>8845</v>
      </c>
    </row>
    <row r="7395" spans="1:1">
      <c r="A7395" t="s">
        <v>8846</v>
      </c>
    </row>
    <row r="7396" spans="1:1">
      <c r="A7396" t="s">
        <v>8847</v>
      </c>
    </row>
    <row r="7397" spans="1:1">
      <c r="A7397" t="s">
        <v>8848</v>
      </c>
    </row>
    <row r="7398" spans="1:1">
      <c r="A7398" t="s">
        <v>8849</v>
      </c>
    </row>
    <row r="7399" spans="1:1">
      <c r="A7399" t="s">
        <v>8850</v>
      </c>
    </row>
    <row r="7400" spans="1:1">
      <c r="A7400" t="s">
        <v>8851</v>
      </c>
    </row>
    <row r="7401" spans="1:1">
      <c r="A7401" t="s">
        <v>8852</v>
      </c>
    </row>
    <row r="7402" spans="1:1">
      <c r="A7402" t="s">
        <v>8853</v>
      </c>
    </row>
    <row r="7403" spans="1:1">
      <c r="A7403" t="s">
        <v>8854</v>
      </c>
    </row>
    <row r="7404" spans="1:1">
      <c r="A7404" t="s">
        <v>8855</v>
      </c>
    </row>
    <row r="7405" spans="1:1">
      <c r="A7405" t="s">
        <v>8856</v>
      </c>
    </row>
    <row r="7406" spans="1:1">
      <c r="A7406" t="s">
        <v>8857</v>
      </c>
    </row>
    <row r="7407" spans="1:1">
      <c r="A7407" t="s">
        <v>8858</v>
      </c>
    </row>
    <row r="7408" spans="1:1">
      <c r="A7408" t="s">
        <v>8859</v>
      </c>
    </row>
    <row r="7409" spans="1:1">
      <c r="A7409" t="s">
        <v>8860</v>
      </c>
    </row>
    <row r="7410" spans="1:1">
      <c r="A7410" t="s">
        <v>8861</v>
      </c>
    </row>
    <row r="7411" spans="1:1">
      <c r="A7411" t="s">
        <v>8862</v>
      </c>
    </row>
    <row r="7412" spans="1:1">
      <c r="A7412" t="s">
        <v>8863</v>
      </c>
    </row>
    <row r="7413" spans="1:1">
      <c r="A7413" t="s">
        <v>8864</v>
      </c>
    </row>
    <row r="7414" spans="1:1">
      <c r="A7414" t="s">
        <v>8865</v>
      </c>
    </row>
    <row r="7415" spans="1:1">
      <c r="A7415" t="s">
        <v>8866</v>
      </c>
    </row>
    <row r="7416" spans="1:1">
      <c r="A7416" t="s">
        <v>8867</v>
      </c>
    </row>
    <row r="7417" spans="1:1">
      <c r="A7417" t="s">
        <v>8868</v>
      </c>
    </row>
    <row r="7418" spans="1:1">
      <c r="A7418" t="s">
        <v>8869</v>
      </c>
    </row>
    <row r="7419" spans="1:1">
      <c r="A7419" t="s">
        <v>8870</v>
      </c>
    </row>
    <row r="7420" spans="1:1">
      <c r="A7420" t="s">
        <v>8871</v>
      </c>
    </row>
    <row r="7421" spans="1:1">
      <c r="A7421" t="s">
        <v>8872</v>
      </c>
    </row>
    <row r="7422" spans="1:1">
      <c r="A7422" t="s">
        <v>8873</v>
      </c>
    </row>
    <row r="7423" spans="1:1">
      <c r="A7423" t="s">
        <v>8874</v>
      </c>
    </row>
    <row r="7424" spans="1:1">
      <c r="A7424" t="s">
        <v>8875</v>
      </c>
    </row>
    <row r="7425" spans="1:1">
      <c r="A7425" t="s">
        <v>8876</v>
      </c>
    </row>
    <row r="7426" spans="1:1">
      <c r="A7426" t="s">
        <v>8877</v>
      </c>
    </row>
    <row r="7427" spans="1:1">
      <c r="A7427" t="s">
        <v>8878</v>
      </c>
    </row>
    <row r="7428" spans="1:1">
      <c r="A7428" t="s">
        <v>8879</v>
      </c>
    </row>
    <row r="7429" spans="1:1">
      <c r="A7429" t="s">
        <v>8880</v>
      </c>
    </row>
    <row r="7430" spans="1:1">
      <c r="A7430" t="s">
        <v>8881</v>
      </c>
    </row>
    <row r="7431" spans="1:1">
      <c r="A7431" t="s">
        <v>8882</v>
      </c>
    </row>
    <row r="7432" spans="1:1">
      <c r="A7432" t="s">
        <v>8883</v>
      </c>
    </row>
    <row r="7433" spans="1:1">
      <c r="A7433" t="s">
        <v>8884</v>
      </c>
    </row>
    <row r="7434" spans="1:1">
      <c r="A7434" t="s">
        <v>8885</v>
      </c>
    </row>
    <row r="7435" spans="1:1">
      <c r="A7435" t="s">
        <v>8886</v>
      </c>
    </row>
    <row r="7436" spans="1:1">
      <c r="A7436" t="s">
        <v>8887</v>
      </c>
    </row>
    <row r="7437" spans="1:1">
      <c r="A7437" t="s">
        <v>8888</v>
      </c>
    </row>
    <row r="7438" spans="1:1">
      <c r="A7438" t="s">
        <v>8889</v>
      </c>
    </row>
    <row r="7439" spans="1:1">
      <c r="A7439" t="s">
        <v>8890</v>
      </c>
    </row>
    <row r="7440" spans="1:1">
      <c r="A7440" t="s">
        <v>8891</v>
      </c>
    </row>
    <row r="7441" spans="1:1">
      <c r="A7441" t="s">
        <v>8892</v>
      </c>
    </row>
    <row r="7442" spans="1:1">
      <c r="A7442" t="s">
        <v>8893</v>
      </c>
    </row>
    <row r="7443" spans="1:1">
      <c r="A7443" t="s">
        <v>8894</v>
      </c>
    </row>
    <row r="7444" spans="1:1">
      <c r="A7444" t="s">
        <v>8895</v>
      </c>
    </row>
    <row r="7445" spans="1:1">
      <c r="A7445" t="s">
        <v>8896</v>
      </c>
    </row>
    <row r="7446" spans="1:1">
      <c r="A7446" t="s">
        <v>8897</v>
      </c>
    </row>
    <row r="7447" spans="1:1">
      <c r="A7447" t="s">
        <v>8898</v>
      </c>
    </row>
    <row r="7448" spans="1:1">
      <c r="A7448" t="s">
        <v>8899</v>
      </c>
    </row>
    <row r="7449" spans="1:1">
      <c r="A7449" t="s">
        <v>8900</v>
      </c>
    </row>
    <row r="7450" spans="1:1">
      <c r="A7450" t="s">
        <v>8901</v>
      </c>
    </row>
    <row r="7451" spans="1:1">
      <c r="A7451" t="s">
        <v>8902</v>
      </c>
    </row>
    <row r="7452" spans="1:1">
      <c r="A7452" t="s">
        <v>8903</v>
      </c>
    </row>
    <row r="7453" spans="1:1">
      <c r="A7453" t="s">
        <v>8904</v>
      </c>
    </row>
    <row r="7454" spans="1:1">
      <c r="A7454" t="s">
        <v>8905</v>
      </c>
    </row>
    <row r="7455" spans="1:1">
      <c r="A7455" t="s">
        <v>8906</v>
      </c>
    </row>
    <row r="7456" spans="1:1">
      <c r="A7456" t="s">
        <v>8907</v>
      </c>
    </row>
    <row r="7457" spans="1:1">
      <c r="A7457" t="s">
        <v>8908</v>
      </c>
    </row>
    <row r="7458" spans="1:1">
      <c r="A7458" t="s">
        <v>8909</v>
      </c>
    </row>
    <row r="7459" spans="1:1">
      <c r="A7459" t="s">
        <v>8910</v>
      </c>
    </row>
    <row r="7460" spans="1:1">
      <c r="A7460" t="s">
        <v>8911</v>
      </c>
    </row>
    <row r="7461" spans="1:1">
      <c r="A7461" t="s">
        <v>8912</v>
      </c>
    </row>
    <row r="7462" spans="1:1">
      <c r="A7462" t="s">
        <v>8913</v>
      </c>
    </row>
    <row r="7463" spans="1:1">
      <c r="A7463" t="s">
        <v>8914</v>
      </c>
    </row>
    <row r="7464" spans="1:1">
      <c r="A7464" t="s">
        <v>8915</v>
      </c>
    </row>
    <row r="7465" spans="1:1">
      <c r="A7465" t="s">
        <v>8916</v>
      </c>
    </row>
    <row r="7466" spans="1:1">
      <c r="A7466" t="s">
        <v>8917</v>
      </c>
    </row>
    <row r="7467" spans="1:1">
      <c r="A7467" t="s">
        <v>8918</v>
      </c>
    </row>
    <row r="7468" spans="1:1">
      <c r="A7468" t="s">
        <v>8919</v>
      </c>
    </row>
    <row r="7469" spans="1:1">
      <c r="A7469" t="s">
        <v>8920</v>
      </c>
    </row>
    <row r="7470" spans="1:1">
      <c r="A7470" t="s">
        <v>8921</v>
      </c>
    </row>
    <row r="7471" spans="1:1">
      <c r="A7471" t="s">
        <v>8922</v>
      </c>
    </row>
    <row r="7472" spans="1:1">
      <c r="A7472" t="s">
        <v>8923</v>
      </c>
    </row>
    <row r="7473" spans="1:1">
      <c r="A7473" t="s">
        <v>8924</v>
      </c>
    </row>
    <row r="7474" spans="1:1">
      <c r="A7474" t="s">
        <v>8925</v>
      </c>
    </row>
    <row r="7475" spans="1:1">
      <c r="A7475" t="s">
        <v>8926</v>
      </c>
    </row>
    <row r="7476" spans="1:1">
      <c r="A7476" t="s">
        <v>8927</v>
      </c>
    </row>
    <row r="7477" spans="1:1">
      <c r="A7477" t="s">
        <v>8928</v>
      </c>
    </row>
    <row r="7478" spans="1:1">
      <c r="A7478" t="s">
        <v>8929</v>
      </c>
    </row>
    <row r="7479" spans="1:1">
      <c r="A7479" t="s">
        <v>8930</v>
      </c>
    </row>
    <row r="7480" spans="1:1">
      <c r="A7480" t="s">
        <v>8931</v>
      </c>
    </row>
    <row r="7481" spans="1:1">
      <c r="A7481" t="s">
        <v>8932</v>
      </c>
    </row>
    <row r="7482" spans="1:1">
      <c r="A7482" t="s">
        <v>8933</v>
      </c>
    </row>
    <row r="7483" spans="1:1">
      <c r="A7483" t="s">
        <v>8934</v>
      </c>
    </row>
    <row r="7484" spans="1:1">
      <c r="A7484" t="s">
        <v>8935</v>
      </c>
    </row>
    <row r="7485" spans="1:1">
      <c r="A7485" t="s">
        <v>8936</v>
      </c>
    </row>
    <row r="7486" spans="1:1">
      <c r="A7486" t="s">
        <v>8937</v>
      </c>
    </row>
    <row r="7487" spans="1:1">
      <c r="A7487" t="s">
        <v>8938</v>
      </c>
    </row>
    <row r="7488" spans="1:1">
      <c r="A7488" t="s">
        <v>8939</v>
      </c>
    </row>
    <row r="7489" spans="1:1">
      <c r="A7489" t="s">
        <v>8940</v>
      </c>
    </row>
    <row r="7490" spans="1:1">
      <c r="A7490" t="s">
        <v>8941</v>
      </c>
    </row>
    <row r="7491" spans="1:1">
      <c r="A7491" t="s">
        <v>8942</v>
      </c>
    </row>
    <row r="7492" spans="1:1">
      <c r="A7492" t="s">
        <v>8943</v>
      </c>
    </row>
    <row r="7493" spans="1:1">
      <c r="A7493" t="s">
        <v>8944</v>
      </c>
    </row>
    <row r="7494" spans="1:1">
      <c r="A7494" t="s">
        <v>8945</v>
      </c>
    </row>
    <row r="7495" spans="1:1">
      <c r="A7495" t="s">
        <v>8946</v>
      </c>
    </row>
    <row r="7496" spans="1:1">
      <c r="A7496" t="s">
        <v>8947</v>
      </c>
    </row>
    <row r="7497" spans="1:1">
      <c r="A7497" t="s">
        <v>8948</v>
      </c>
    </row>
    <row r="7498" spans="1:1">
      <c r="A7498" t="s">
        <v>8949</v>
      </c>
    </row>
    <row r="7499" spans="1:1">
      <c r="A7499" t="s">
        <v>8950</v>
      </c>
    </row>
    <row r="7500" spans="1:1">
      <c r="A7500" t="s">
        <v>8951</v>
      </c>
    </row>
    <row r="7501" spans="1:1">
      <c r="A7501" t="s">
        <v>8952</v>
      </c>
    </row>
    <row r="7502" spans="1:1">
      <c r="A7502" t="s">
        <v>8953</v>
      </c>
    </row>
    <row r="7503" spans="1:1">
      <c r="A7503" t="s">
        <v>8954</v>
      </c>
    </row>
    <row r="7504" spans="1:1">
      <c r="A7504" t="s">
        <v>8955</v>
      </c>
    </row>
    <row r="7505" spans="1:1">
      <c r="A7505" t="s">
        <v>8956</v>
      </c>
    </row>
    <row r="7506" spans="1:1">
      <c r="A7506" t="s">
        <v>8957</v>
      </c>
    </row>
    <row r="7507" spans="1:1">
      <c r="A7507" t="s">
        <v>8958</v>
      </c>
    </row>
    <row r="7508" spans="1:1">
      <c r="A7508" t="s">
        <v>8959</v>
      </c>
    </row>
    <row r="7509" spans="1:1">
      <c r="A7509" t="s">
        <v>8960</v>
      </c>
    </row>
    <row r="7510" spans="1:1">
      <c r="A7510" t="s">
        <v>8961</v>
      </c>
    </row>
    <row r="7511" spans="1:1">
      <c r="A7511" t="s">
        <v>8962</v>
      </c>
    </row>
    <row r="7512" spans="1:1">
      <c r="A7512" t="s">
        <v>8963</v>
      </c>
    </row>
    <row r="7513" spans="1:1">
      <c r="A7513" t="s">
        <v>8964</v>
      </c>
    </row>
    <row r="7514" spans="1:1">
      <c r="A7514" t="s">
        <v>8965</v>
      </c>
    </row>
    <row r="7515" spans="1:1">
      <c r="A7515" t="s">
        <v>8966</v>
      </c>
    </row>
    <row r="7516" spans="1:1">
      <c r="A7516" t="s">
        <v>8967</v>
      </c>
    </row>
    <row r="7517" spans="1:1">
      <c r="A7517" t="s">
        <v>8968</v>
      </c>
    </row>
    <row r="7518" spans="1:1">
      <c r="A7518" t="s">
        <v>8969</v>
      </c>
    </row>
    <row r="7519" spans="1:1">
      <c r="A7519" t="s">
        <v>8970</v>
      </c>
    </row>
    <row r="7520" spans="1:1">
      <c r="A7520" t="s">
        <v>8971</v>
      </c>
    </row>
    <row r="7521" spans="1:1">
      <c r="A7521" t="s">
        <v>8972</v>
      </c>
    </row>
    <row r="7522" spans="1:1">
      <c r="A7522" t="s">
        <v>8973</v>
      </c>
    </row>
    <row r="7523" spans="1:1">
      <c r="A7523" t="s">
        <v>8974</v>
      </c>
    </row>
    <row r="7524" spans="1:1">
      <c r="A7524" t="s">
        <v>8975</v>
      </c>
    </row>
    <row r="7525" spans="1:1">
      <c r="A7525" t="s">
        <v>8976</v>
      </c>
    </row>
    <row r="7526" spans="1:1">
      <c r="A7526" t="s">
        <v>8977</v>
      </c>
    </row>
    <row r="7527" spans="1:1">
      <c r="A7527" t="s">
        <v>8978</v>
      </c>
    </row>
    <row r="7528" spans="1:1">
      <c r="A7528" t="s">
        <v>8979</v>
      </c>
    </row>
    <row r="7529" spans="1:1">
      <c r="A7529" t="s">
        <v>8980</v>
      </c>
    </row>
    <row r="7530" spans="1:1">
      <c r="A7530" t="s">
        <v>8981</v>
      </c>
    </row>
    <row r="7531" spans="1:1">
      <c r="A7531" t="s">
        <v>8982</v>
      </c>
    </row>
    <row r="7532" spans="1:1">
      <c r="A7532" t="s">
        <v>8983</v>
      </c>
    </row>
    <row r="7533" spans="1:1">
      <c r="A7533" t="s">
        <v>8984</v>
      </c>
    </row>
    <row r="7534" spans="1:1">
      <c r="A7534" t="s">
        <v>8985</v>
      </c>
    </row>
    <row r="7535" spans="1:1">
      <c r="A7535" t="s">
        <v>8986</v>
      </c>
    </row>
    <row r="7536" spans="1:1">
      <c r="A7536" t="s">
        <v>8987</v>
      </c>
    </row>
    <row r="7537" spans="1:1">
      <c r="A7537" t="s">
        <v>8988</v>
      </c>
    </row>
    <row r="7538" spans="1:1">
      <c r="A7538" t="s">
        <v>8989</v>
      </c>
    </row>
    <row r="7539" spans="1:1">
      <c r="A7539" t="s">
        <v>8990</v>
      </c>
    </row>
    <row r="7540" spans="1:1">
      <c r="A7540" t="s">
        <v>8991</v>
      </c>
    </row>
    <row r="7541" spans="1:1">
      <c r="A7541" t="s">
        <v>8992</v>
      </c>
    </row>
    <row r="7542" spans="1:1">
      <c r="A7542" t="s">
        <v>8993</v>
      </c>
    </row>
    <row r="7543" spans="1:1">
      <c r="A7543" t="s">
        <v>8994</v>
      </c>
    </row>
    <row r="7544" spans="1:1">
      <c r="A7544" t="s">
        <v>8995</v>
      </c>
    </row>
    <row r="7545" spans="1:1">
      <c r="A7545" t="s">
        <v>8996</v>
      </c>
    </row>
    <row r="7546" spans="1:1">
      <c r="A7546" t="s">
        <v>8997</v>
      </c>
    </row>
    <row r="7547" spans="1:1">
      <c r="A7547" t="s">
        <v>8998</v>
      </c>
    </row>
    <row r="7548" spans="1:1">
      <c r="A7548" t="s">
        <v>8999</v>
      </c>
    </row>
    <row r="7549" spans="1:1">
      <c r="A7549" t="s">
        <v>9000</v>
      </c>
    </row>
    <row r="7550" spans="1:1">
      <c r="A7550" t="s">
        <v>9001</v>
      </c>
    </row>
    <row r="7551" spans="1:1">
      <c r="A7551" t="s">
        <v>9002</v>
      </c>
    </row>
    <row r="7552" spans="1:1">
      <c r="A7552" t="s">
        <v>9003</v>
      </c>
    </row>
    <row r="7553" spans="1:1">
      <c r="A7553" t="s">
        <v>9004</v>
      </c>
    </row>
    <row r="7554" spans="1:1">
      <c r="A7554" t="s">
        <v>9005</v>
      </c>
    </row>
    <row r="7555" spans="1:1">
      <c r="A7555" t="s">
        <v>9006</v>
      </c>
    </row>
    <row r="7556" spans="1:1">
      <c r="A7556" t="s">
        <v>9007</v>
      </c>
    </row>
    <row r="7557" spans="1:1">
      <c r="A7557" t="s">
        <v>9008</v>
      </c>
    </row>
    <row r="7558" spans="1:1">
      <c r="A7558" t="s">
        <v>9009</v>
      </c>
    </row>
    <row r="7559" spans="1:1">
      <c r="A7559" t="s">
        <v>9010</v>
      </c>
    </row>
    <row r="7560" spans="1:1">
      <c r="A7560" t="s">
        <v>9011</v>
      </c>
    </row>
    <row r="7561" spans="1:1">
      <c r="A7561" t="s">
        <v>9012</v>
      </c>
    </row>
    <row r="7562" spans="1:1">
      <c r="A7562" t="s">
        <v>9013</v>
      </c>
    </row>
    <row r="7563" spans="1:1">
      <c r="A7563" t="s">
        <v>9014</v>
      </c>
    </row>
    <row r="7564" spans="1:1">
      <c r="A7564" t="s">
        <v>9015</v>
      </c>
    </row>
    <row r="7565" spans="1:1">
      <c r="A7565" t="s">
        <v>9016</v>
      </c>
    </row>
    <row r="7566" spans="1:1">
      <c r="A7566" t="s">
        <v>9017</v>
      </c>
    </row>
    <row r="7567" spans="1:1">
      <c r="A7567" t="s">
        <v>9018</v>
      </c>
    </row>
    <row r="7568" spans="1:1">
      <c r="A7568" t="s">
        <v>9019</v>
      </c>
    </row>
    <row r="7569" spans="1:1">
      <c r="A7569" t="s">
        <v>9020</v>
      </c>
    </row>
    <row r="7570" spans="1:1">
      <c r="A7570" t="s">
        <v>9021</v>
      </c>
    </row>
    <row r="7571" spans="1:1">
      <c r="A7571" t="s">
        <v>9022</v>
      </c>
    </row>
    <row r="7572" spans="1:1">
      <c r="A7572" t="s">
        <v>9023</v>
      </c>
    </row>
    <row r="7573" spans="1:1">
      <c r="A7573" t="s">
        <v>9024</v>
      </c>
    </row>
    <row r="7574" spans="1:1">
      <c r="A7574" t="s">
        <v>9025</v>
      </c>
    </row>
    <row r="7575" spans="1:1">
      <c r="A7575" t="s">
        <v>9026</v>
      </c>
    </row>
    <row r="7576" spans="1:1">
      <c r="A7576" t="s">
        <v>9027</v>
      </c>
    </row>
    <row r="7577" spans="1:1">
      <c r="A7577" t="s">
        <v>9028</v>
      </c>
    </row>
    <row r="7578" spans="1:1">
      <c r="A7578" t="s">
        <v>9029</v>
      </c>
    </row>
    <row r="7579" spans="1:1">
      <c r="A7579" t="s">
        <v>9030</v>
      </c>
    </row>
    <row r="7580" spans="1:1">
      <c r="A7580" t="s">
        <v>9031</v>
      </c>
    </row>
    <row r="7581" spans="1:1">
      <c r="A7581" t="s">
        <v>9032</v>
      </c>
    </row>
    <row r="7582" spans="1:1">
      <c r="A7582" t="s">
        <v>9033</v>
      </c>
    </row>
    <row r="7583" spans="1:1">
      <c r="A7583" t="s">
        <v>9034</v>
      </c>
    </row>
    <row r="7584" spans="1:1">
      <c r="A7584" t="s">
        <v>9035</v>
      </c>
    </row>
    <row r="7585" spans="1:1">
      <c r="A7585" t="s">
        <v>9036</v>
      </c>
    </row>
    <row r="7586" spans="1:1">
      <c r="A7586" t="s">
        <v>9037</v>
      </c>
    </row>
    <row r="7587" spans="1:1">
      <c r="A7587" t="s">
        <v>9038</v>
      </c>
    </row>
    <row r="7588" spans="1:1">
      <c r="A7588" t="s">
        <v>9039</v>
      </c>
    </row>
    <row r="7589" spans="1:1">
      <c r="A7589" t="s">
        <v>9040</v>
      </c>
    </row>
    <row r="7590" spans="1:1">
      <c r="A7590" t="s">
        <v>9041</v>
      </c>
    </row>
    <row r="7591" spans="1:1">
      <c r="A7591" t="s">
        <v>9042</v>
      </c>
    </row>
    <row r="7592" spans="1:1">
      <c r="A7592" t="s">
        <v>9043</v>
      </c>
    </row>
    <row r="7593" spans="1:1">
      <c r="A7593" t="s">
        <v>9044</v>
      </c>
    </row>
    <row r="7594" spans="1:1">
      <c r="A7594" t="s">
        <v>9045</v>
      </c>
    </row>
    <row r="7595" spans="1:1">
      <c r="A7595" t="s">
        <v>9046</v>
      </c>
    </row>
    <row r="7596" spans="1:1">
      <c r="A7596" t="s">
        <v>9047</v>
      </c>
    </row>
    <row r="7597" spans="1:1">
      <c r="A7597" t="s">
        <v>9048</v>
      </c>
    </row>
    <row r="7598" spans="1:1">
      <c r="A7598" t="s">
        <v>9049</v>
      </c>
    </row>
    <row r="7599" spans="1:1">
      <c r="A7599" t="s">
        <v>9050</v>
      </c>
    </row>
    <row r="7600" spans="1:1">
      <c r="A7600" t="s">
        <v>9051</v>
      </c>
    </row>
    <row r="7601" spans="1:1">
      <c r="A7601" t="s">
        <v>9052</v>
      </c>
    </row>
    <row r="7602" spans="1:1">
      <c r="A7602" t="s">
        <v>9053</v>
      </c>
    </row>
    <row r="7603" spans="1:1">
      <c r="A7603" t="s">
        <v>9054</v>
      </c>
    </row>
    <row r="7604" spans="1:1">
      <c r="A7604" t="s">
        <v>9055</v>
      </c>
    </row>
    <row r="7605" spans="1:1">
      <c r="A7605" t="s">
        <v>9056</v>
      </c>
    </row>
    <row r="7606" spans="1:1">
      <c r="A7606" t="s">
        <v>9057</v>
      </c>
    </row>
    <row r="7607" spans="1:1">
      <c r="A7607" t="s">
        <v>9058</v>
      </c>
    </row>
    <row r="7608" spans="1:1">
      <c r="A7608" t="s">
        <v>9059</v>
      </c>
    </row>
    <row r="7609" spans="1:1">
      <c r="A7609" t="s">
        <v>9060</v>
      </c>
    </row>
    <row r="7610" spans="1:1">
      <c r="A7610" t="s">
        <v>9061</v>
      </c>
    </row>
    <row r="7611" spans="1:1">
      <c r="A7611" t="s">
        <v>9062</v>
      </c>
    </row>
    <row r="7612" spans="1:1">
      <c r="A7612" t="s">
        <v>9063</v>
      </c>
    </row>
    <row r="7613" spans="1:1">
      <c r="A7613" t="s">
        <v>9064</v>
      </c>
    </row>
    <row r="7614" spans="1:1">
      <c r="A7614" t="s">
        <v>9065</v>
      </c>
    </row>
    <row r="7615" spans="1:1">
      <c r="A7615" t="s">
        <v>9066</v>
      </c>
    </row>
    <row r="7616" spans="1:1">
      <c r="A7616" t="s">
        <v>9067</v>
      </c>
    </row>
    <row r="7617" spans="1:1">
      <c r="A7617" t="s">
        <v>9068</v>
      </c>
    </row>
    <row r="7618" spans="1:1">
      <c r="A7618" t="s">
        <v>9069</v>
      </c>
    </row>
    <row r="7619" spans="1:1">
      <c r="A7619" t="s">
        <v>9070</v>
      </c>
    </row>
    <row r="7620" spans="1:1">
      <c r="A7620" t="s">
        <v>9071</v>
      </c>
    </row>
    <row r="7621" spans="1:1">
      <c r="A7621" t="s">
        <v>9072</v>
      </c>
    </row>
    <row r="7622" spans="1:1">
      <c r="A7622" t="s">
        <v>9073</v>
      </c>
    </row>
    <row r="7623" spans="1:1">
      <c r="A7623" t="s">
        <v>9074</v>
      </c>
    </row>
    <row r="7624" spans="1:1">
      <c r="A7624" t="s">
        <v>9075</v>
      </c>
    </row>
    <row r="7625" spans="1:1">
      <c r="A7625" t="s">
        <v>9076</v>
      </c>
    </row>
    <row r="7626" spans="1:1">
      <c r="A7626" t="s">
        <v>9077</v>
      </c>
    </row>
    <row r="7627" spans="1:1">
      <c r="A7627" t="s">
        <v>9078</v>
      </c>
    </row>
    <row r="7628" spans="1:1">
      <c r="A7628" t="s">
        <v>9079</v>
      </c>
    </row>
    <row r="7629" spans="1:1">
      <c r="A7629" t="s">
        <v>9080</v>
      </c>
    </row>
    <row r="7630" spans="1:1">
      <c r="A7630" t="s">
        <v>9081</v>
      </c>
    </row>
    <row r="7631" spans="1:1">
      <c r="A7631" t="s">
        <v>9082</v>
      </c>
    </row>
    <row r="7632" spans="1:1">
      <c r="A7632" t="s">
        <v>9083</v>
      </c>
    </row>
    <row r="7633" spans="1:1">
      <c r="A7633" t="s">
        <v>9084</v>
      </c>
    </row>
    <row r="7634" spans="1:1">
      <c r="A7634" t="s">
        <v>9085</v>
      </c>
    </row>
    <row r="7635" spans="1:1">
      <c r="A7635" t="s">
        <v>9086</v>
      </c>
    </row>
    <row r="7636" spans="1:1">
      <c r="A7636" t="s">
        <v>9087</v>
      </c>
    </row>
    <row r="7637" spans="1:1">
      <c r="A7637" t="s">
        <v>9088</v>
      </c>
    </row>
    <row r="7638" spans="1:1">
      <c r="A7638" t="s">
        <v>9089</v>
      </c>
    </row>
    <row r="7639" spans="1:1">
      <c r="A7639" t="s">
        <v>9090</v>
      </c>
    </row>
    <row r="7640" spans="1:1">
      <c r="A7640" t="s">
        <v>9091</v>
      </c>
    </row>
    <row r="7641" spans="1:1">
      <c r="A7641" t="s">
        <v>9092</v>
      </c>
    </row>
    <row r="7642" spans="1:1">
      <c r="A7642" t="s">
        <v>9093</v>
      </c>
    </row>
    <row r="7643" spans="1:1">
      <c r="A7643" t="s">
        <v>9094</v>
      </c>
    </row>
    <row r="7644" spans="1:1">
      <c r="A7644" t="s">
        <v>9095</v>
      </c>
    </row>
    <row r="7645" spans="1:1">
      <c r="A7645" t="s">
        <v>9096</v>
      </c>
    </row>
    <row r="7646" spans="1:1">
      <c r="A7646" t="s">
        <v>9097</v>
      </c>
    </row>
    <row r="7647" spans="1:1">
      <c r="A7647" t="s">
        <v>9098</v>
      </c>
    </row>
    <row r="7648" spans="1:1">
      <c r="A7648" t="s">
        <v>9099</v>
      </c>
    </row>
    <row r="7649" spans="1:1">
      <c r="A7649" t="s">
        <v>9100</v>
      </c>
    </row>
    <row r="7650" spans="1:1">
      <c r="A7650" t="s">
        <v>9101</v>
      </c>
    </row>
    <row r="7651" spans="1:1">
      <c r="A7651" t="s">
        <v>9102</v>
      </c>
    </row>
    <row r="7652" spans="1:1">
      <c r="A7652" t="s">
        <v>9103</v>
      </c>
    </row>
    <row r="7653" spans="1:1">
      <c r="A7653" t="s">
        <v>9104</v>
      </c>
    </row>
    <row r="7654" spans="1:1">
      <c r="A7654" t="s">
        <v>9105</v>
      </c>
    </row>
    <row r="7655" spans="1:1">
      <c r="A7655" t="s">
        <v>9106</v>
      </c>
    </row>
    <row r="7656" spans="1:1">
      <c r="A7656" t="s">
        <v>9107</v>
      </c>
    </row>
    <row r="7657" spans="1:1">
      <c r="A7657" t="s">
        <v>9108</v>
      </c>
    </row>
    <row r="7658" spans="1:1">
      <c r="A7658" t="s">
        <v>9109</v>
      </c>
    </row>
    <row r="7659" spans="1:1">
      <c r="A7659" t="s">
        <v>9110</v>
      </c>
    </row>
    <row r="7660" spans="1:1">
      <c r="A7660" t="s">
        <v>9111</v>
      </c>
    </row>
    <row r="7661" spans="1:1">
      <c r="A7661" t="s">
        <v>9112</v>
      </c>
    </row>
    <row r="7662" spans="1:1">
      <c r="A7662" t="s">
        <v>9113</v>
      </c>
    </row>
    <row r="7663" spans="1:1">
      <c r="A7663" t="s">
        <v>9114</v>
      </c>
    </row>
    <row r="7664" spans="1:1">
      <c r="A7664" t="s">
        <v>9115</v>
      </c>
    </row>
    <row r="7665" spans="1:1">
      <c r="A7665" t="s">
        <v>9116</v>
      </c>
    </row>
    <row r="7666" spans="1:1">
      <c r="A7666" t="s">
        <v>9117</v>
      </c>
    </row>
    <row r="7667" spans="1:1">
      <c r="A7667" t="s">
        <v>9118</v>
      </c>
    </row>
    <row r="7668" spans="1:1">
      <c r="A7668" t="s">
        <v>9119</v>
      </c>
    </row>
    <row r="7669" spans="1:1">
      <c r="A7669" t="s">
        <v>9120</v>
      </c>
    </row>
    <row r="7670" spans="1:1">
      <c r="A7670" t="s">
        <v>9121</v>
      </c>
    </row>
    <row r="7671" spans="1:1">
      <c r="A7671" t="s">
        <v>9122</v>
      </c>
    </row>
    <row r="7672" spans="1:1">
      <c r="A7672" t="s">
        <v>9123</v>
      </c>
    </row>
    <row r="7673" spans="1:1">
      <c r="A7673" t="s">
        <v>9124</v>
      </c>
    </row>
    <row r="7674" spans="1:1">
      <c r="A7674" t="s">
        <v>9125</v>
      </c>
    </row>
    <row r="7675" spans="1:1">
      <c r="A7675" t="s">
        <v>9126</v>
      </c>
    </row>
    <row r="7676" spans="1:1">
      <c r="A7676" t="s">
        <v>9127</v>
      </c>
    </row>
    <row r="7677" spans="1:1">
      <c r="A7677" t="s">
        <v>9128</v>
      </c>
    </row>
    <row r="7678" spans="1:1">
      <c r="A7678" t="s">
        <v>9129</v>
      </c>
    </row>
    <row r="7679" spans="1:1">
      <c r="A7679" t="s">
        <v>9130</v>
      </c>
    </row>
    <row r="7680" spans="1:1">
      <c r="A7680" t="s">
        <v>9131</v>
      </c>
    </row>
    <row r="7681" spans="1:1">
      <c r="A7681" t="s">
        <v>9132</v>
      </c>
    </row>
    <row r="7682" spans="1:1">
      <c r="A7682" t="s">
        <v>9133</v>
      </c>
    </row>
    <row r="7683" spans="1:1">
      <c r="A7683" t="s">
        <v>9134</v>
      </c>
    </row>
    <row r="7684" spans="1:1">
      <c r="A7684" t="s">
        <v>9135</v>
      </c>
    </row>
    <row r="7685" spans="1:1">
      <c r="A7685" t="s">
        <v>9136</v>
      </c>
    </row>
    <row r="7686" spans="1:1">
      <c r="A7686" t="s">
        <v>9137</v>
      </c>
    </row>
    <row r="7687" spans="1:1">
      <c r="A7687" t="s">
        <v>9138</v>
      </c>
    </row>
    <row r="7688" spans="1:1">
      <c r="A7688" t="s">
        <v>9139</v>
      </c>
    </row>
    <row r="7689" spans="1:1">
      <c r="A7689" t="s">
        <v>9140</v>
      </c>
    </row>
    <row r="7690" spans="1:1">
      <c r="A7690" t="s">
        <v>9141</v>
      </c>
    </row>
    <row r="7691" spans="1:1">
      <c r="A7691" t="s">
        <v>9142</v>
      </c>
    </row>
    <row r="7692" spans="1:1">
      <c r="A7692" t="s">
        <v>9143</v>
      </c>
    </row>
    <row r="7693" spans="1:1">
      <c r="A7693" t="s">
        <v>9144</v>
      </c>
    </row>
    <row r="7694" spans="1:1">
      <c r="A7694" t="s">
        <v>9145</v>
      </c>
    </row>
    <row r="7695" spans="1:1">
      <c r="A7695" t="s">
        <v>9146</v>
      </c>
    </row>
    <row r="7696" spans="1:1">
      <c r="A7696" t="s">
        <v>9147</v>
      </c>
    </row>
    <row r="7697" spans="1:1">
      <c r="A7697" t="s">
        <v>9148</v>
      </c>
    </row>
    <row r="7698" spans="1:1">
      <c r="A7698" t="s">
        <v>9149</v>
      </c>
    </row>
    <row r="7699" spans="1:1">
      <c r="A7699" t="s">
        <v>9150</v>
      </c>
    </row>
    <row r="7700" spans="1:1">
      <c r="A7700" t="s">
        <v>9151</v>
      </c>
    </row>
    <row r="7701" spans="1:1">
      <c r="A7701" t="s">
        <v>9152</v>
      </c>
    </row>
    <row r="7702" spans="1:1">
      <c r="A7702" t="s">
        <v>9153</v>
      </c>
    </row>
    <row r="7703" spans="1:1">
      <c r="A7703" t="s">
        <v>9154</v>
      </c>
    </row>
    <row r="7704" spans="1:1">
      <c r="A7704" t="s">
        <v>9155</v>
      </c>
    </row>
    <row r="7705" spans="1:1">
      <c r="A7705" t="s">
        <v>9156</v>
      </c>
    </row>
    <row r="7706" spans="1:1">
      <c r="A7706" t="s">
        <v>9157</v>
      </c>
    </row>
    <row r="7707" spans="1:1">
      <c r="A7707" t="s">
        <v>9158</v>
      </c>
    </row>
    <row r="7708" spans="1:1">
      <c r="A7708" t="s">
        <v>9159</v>
      </c>
    </row>
    <row r="7709" spans="1:1">
      <c r="A7709" t="s">
        <v>9160</v>
      </c>
    </row>
    <row r="7710" spans="1:1">
      <c r="A7710" t="s">
        <v>9161</v>
      </c>
    </row>
    <row r="7711" spans="1:1">
      <c r="A7711" t="s">
        <v>9162</v>
      </c>
    </row>
    <row r="7712" spans="1:1">
      <c r="A7712" t="s">
        <v>9163</v>
      </c>
    </row>
    <row r="7713" spans="1:1">
      <c r="A7713" t="s">
        <v>9164</v>
      </c>
    </row>
    <row r="7714" spans="1:1">
      <c r="A7714" t="s">
        <v>9165</v>
      </c>
    </row>
    <row r="7715" spans="1:1">
      <c r="A7715" t="s">
        <v>9166</v>
      </c>
    </row>
    <row r="7716" spans="1:1">
      <c r="A7716" t="s">
        <v>9167</v>
      </c>
    </row>
    <row r="7717" spans="1:1">
      <c r="A7717" t="s">
        <v>9168</v>
      </c>
    </row>
    <row r="7718" spans="1:1">
      <c r="A7718" t="s">
        <v>9169</v>
      </c>
    </row>
    <row r="7719" spans="1:1">
      <c r="A7719" t="s">
        <v>9170</v>
      </c>
    </row>
    <row r="7720" spans="1:1">
      <c r="A7720" t="s">
        <v>9171</v>
      </c>
    </row>
    <row r="7721" spans="1:1">
      <c r="A7721" t="s">
        <v>9172</v>
      </c>
    </row>
    <row r="7722" spans="1:1">
      <c r="A7722" t="s">
        <v>9173</v>
      </c>
    </row>
    <row r="7723" spans="1:1">
      <c r="A7723" t="s">
        <v>9174</v>
      </c>
    </row>
    <row r="7724" spans="1:1">
      <c r="A7724" t="s">
        <v>9175</v>
      </c>
    </row>
    <row r="7725" spans="1:1">
      <c r="A7725" t="s">
        <v>9176</v>
      </c>
    </row>
    <row r="7726" spans="1:1">
      <c r="A7726" t="s">
        <v>9177</v>
      </c>
    </row>
    <row r="7727" spans="1:1">
      <c r="A7727" t="s">
        <v>9178</v>
      </c>
    </row>
    <row r="7728" spans="1:1">
      <c r="A7728" t="s">
        <v>9179</v>
      </c>
    </row>
    <row r="7729" spans="1:1">
      <c r="A7729" t="s">
        <v>9180</v>
      </c>
    </row>
    <row r="7730" spans="1:1">
      <c r="A7730" t="s">
        <v>9181</v>
      </c>
    </row>
    <row r="7731" spans="1:1">
      <c r="A7731" t="s">
        <v>9182</v>
      </c>
    </row>
    <row r="7732" spans="1:1">
      <c r="A7732" t="s">
        <v>9183</v>
      </c>
    </row>
    <row r="7733" spans="1:1">
      <c r="A7733" t="s">
        <v>9184</v>
      </c>
    </row>
    <row r="7734" spans="1:1">
      <c r="A7734" t="s">
        <v>9185</v>
      </c>
    </row>
    <row r="7735" spans="1:1">
      <c r="A7735" t="s">
        <v>9186</v>
      </c>
    </row>
    <row r="7736" spans="1:1">
      <c r="A7736" t="s">
        <v>9187</v>
      </c>
    </row>
    <row r="7737" spans="1:1">
      <c r="A7737" t="s">
        <v>9188</v>
      </c>
    </row>
    <row r="7738" spans="1:1">
      <c r="A7738" t="s">
        <v>9189</v>
      </c>
    </row>
    <row r="7739" spans="1:1">
      <c r="A7739" t="s">
        <v>9190</v>
      </c>
    </row>
    <row r="7740" spans="1:1">
      <c r="A7740" t="s">
        <v>9191</v>
      </c>
    </row>
    <row r="7741" spans="1:1">
      <c r="A7741" t="s">
        <v>9192</v>
      </c>
    </row>
    <row r="7742" spans="1:1">
      <c r="A7742" t="s">
        <v>9193</v>
      </c>
    </row>
    <row r="7743" spans="1:1">
      <c r="A7743" t="s">
        <v>9194</v>
      </c>
    </row>
    <row r="7744" spans="1:1">
      <c r="A7744" t="s">
        <v>9195</v>
      </c>
    </row>
    <row r="7745" spans="1:1">
      <c r="A7745" t="s">
        <v>9196</v>
      </c>
    </row>
    <row r="7746" spans="1:1">
      <c r="A7746" t="s">
        <v>9197</v>
      </c>
    </row>
    <row r="7747" spans="1:1">
      <c r="A7747" t="s">
        <v>9198</v>
      </c>
    </row>
    <row r="7748" spans="1:1">
      <c r="A7748" t="s">
        <v>9199</v>
      </c>
    </row>
    <row r="7749" spans="1:1">
      <c r="A7749" t="s">
        <v>9200</v>
      </c>
    </row>
    <row r="7750" spans="1:1">
      <c r="A7750" t="s">
        <v>9201</v>
      </c>
    </row>
    <row r="7751" spans="1:1">
      <c r="A7751" t="s">
        <v>9202</v>
      </c>
    </row>
    <row r="7752" spans="1:1">
      <c r="A7752" t="s">
        <v>9203</v>
      </c>
    </row>
    <row r="7753" spans="1:1">
      <c r="A7753" t="s">
        <v>9204</v>
      </c>
    </row>
    <row r="7754" spans="1:1">
      <c r="A7754" t="s">
        <v>9205</v>
      </c>
    </row>
    <row r="7755" spans="1:1">
      <c r="A7755" t="s">
        <v>9206</v>
      </c>
    </row>
    <row r="7756" spans="1:1">
      <c r="A7756" t="s">
        <v>9207</v>
      </c>
    </row>
    <row r="7757" spans="1:1">
      <c r="A7757" t="s">
        <v>9208</v>
      </c>
    </row>
    <row r="7758" spans="1:1">
      <c r="A7758" t="s">
        <v>9209</v>
      </c>
    </row>
    <row r="7759" spans="1:1">
      <c r="A7759" t="s">
        <v>9210</v>
      </c>
    </row>
    <row r="7760" spans="1:1">
      <c r="A7760" t="s">
        <v>9211</v>
      </c>
    </row>
    <row r="7761" spans="1:1">
      <c r="A7761" t="s">
        <v>9212</v>
      </c>
    </row>
    <row r="7762" spans="1:1">
      <c r="A7762" t="s">
        <v>9213</v>
      </c>
    </row>
    <row r="7763" spans="1:1">
      <c r="A7763" t="s">
        <v>9214</v>
      </c>
    </row>
    <row r="7764" spans="1:1">
      <c r="A7764" t="s">
        <v>9215</v>
      </c>
    </row>
    <row r="7765" spans="1:1">
      <c r="A7765" t="s">
        <v>9216</v>
      </c>
    </row>
    <row r="7766" spans="1:1">
      <c r="A7766" t="s">
        <v>9217</v>
      </c>
    </row>
    <row r="7767" spans="1:1">
      <c r="A7767" t="s">
        <v>9218</v>
      </c>
    </row>
    <row r="7768" spans="1:1">
      <c r="A7768" t="s">
        <v>9219</v>
      </c>
    </row>
    <row r="7769" spans="1:1">
      <c r="A7769" t="s">
        <v>9220</v>
      </c>
    </row>
    <row r="7770" spans="1:1">
      <c r="A7770" t="s">
        <v>9221</v>
      </c>
    </row>
    <row r="7771" spans="1:1">
      <c r="A7771" t="s">
        <v>9222</v>
      </c>
    </row>
    <row r="7772" spans="1:1">
      <c r="A7772" t="s">
        <v>9223</v>
      </c>
    </row>
    <row r="7773" spans="1:1">
      <c r="A7773" t="s">
        <v>9224</v>
      </c>
    </row>
    <row r="7774" spans="1:1">
      <c r="A7774" t="s">
        <v>9225</v>
      </c>
    </row>
    <row r="7775" spans="1:1">
      <c r="A7775" t="s">
        <v>9226</v>
      </c>
    </row>
    <row r="7776" spans="1:1">
      <c r="A7776" t="s">
        <v>9227</v>
      </c>
    </row>
    <row r="7777" spans="1:1">
      <c r="A7777" t="s">
        <v>9228</v>
      </c>
    </row>
    <row r="7778" spans="1:1">
      <c r="A7778" t="s">
        <v>9229</v>
      </c>
    </row>
    <row r="7779" spans="1:1">
      <c r="A7779" t="s">
        <v>9230</v>
      </c>
    </row>
    <row r="7780" spans="1:1">
      <c r="A7780" t="s">
        <v>9231</v>
      </c>
    </row>
    <row r="7781" spans="1:1">
      <c r="A7781" t="s">
        <v>9232</v>
      </c>
    </row>
    <row r="7782" spans="1:1">
      <c r="A7782" t="s">
        <v>9233</v>
      </c>
    </row>
    <row r="7783" spans="1:1">
      <c r="A7783" t="s">
        <v>9234</v>
      </c>
    </row>
    <row r="7784" spans="1:1">
      <c r="A7784" t="s">
        <v>9235</v>
      </c>
    </row>
    <row r="7785" spans="1:1">
      <c r="A7785" t="s">
        <v>9236</v>
      </c>
    </row>
    <row r="7786" spans="1:1">
      <c r="A7786" t="s">
        <v>9237</v>
      </c>
    </row>
    <row r="7787" spans="1:1">
      <c r="A7787" t="s">
        <v>9238</v>
      </c>
    </row>
    <row r="7788" spans="1:1">
      <c r="A7788" t="s">
        <v>9239</v>
      </c>
    </row>
    <row r="7789" spans="1:1">
      <c r="A7789" t="s">
        <v>9240</v>
      </c>
    </row>
    <row r="7790" spans="1:1">
      <c r="A7790" t="s">
        <v>9241</v>
      </c>
    </row>
    <row r="7791" spans="1:1">
      <c r="A7791" t="s">
        <v>9242</v>
      </c>
    </row>
    <row r="7792" spans="1:1">
      <c r="A7792" t="s">
        <v>9243</v>
      </c>
    </row>
    <row r="7793" spans="1:1">
      <c r="A7793" t="s">
        <v>9244</v>
      </c>
    </row>
    <row r="7794" spans="1:1">
      <c r="A7794" t="s">
        <v>9245</v>
      </c>
    </row>
    <row r="7795" spans="1:1">
      <c r="A7795" t="s">
        <v>9246</v>
      </c>
    </row>
    <row r="7796" spans="1:1">
      <c r="A7796" t="s">
        <v>9247</v>
      </c>
    </row>
    <row r="7797" spans="1:1">
      <c r="A7797" t="s">
        <v>9248</v>
      </c>
    </row>
    <row r="7798" spans="1:1">
      <c r="A7798" t="s">
        <v>9249</v>
      </c>
    </row>
    <row r="7799" spans="1:1">
      <c r="A7799" t="s">
        <v>9250</v>
      </c>
    </row>
    <row r="7800" spans="1:1">
      <c r="A7800" t="s">
        <v>9251</v>
      </c>
    </row>
    <row r="7801" spans="1:1">
      <c r="A7801" t="s">
        <v>9252</v>
      </c>
    </row>
    <row r="7802" spans="1:1">
      <c r="A7802" t="s">
        <v>9253</v>
      </c>
    </row>
    <row r="7803" spans="1:1">
      <c r="A7803" t="s">
        <v>9254</v>
      </c>
    </row>
    <row r="7804" spans="1:1">
      <c r="A7804" t="s">
        <v>9255</v>
      </c>
    </row>
    <row r="7805" spans="1:1">
      <c r="A7805" t="s">
        <v>9256</v>
      </c>
    </row>
    <row r="7806" spans="1:1">
      <c r="A7806" t="s">
        <v>9257</v>
      </c>
    </row>
    <row r="7807" spans="1:1">
      <c r="A7807" t="s">
        <v>9258</v>
      </c>
    </row>
    <row r="7808" spans="1:1">
      <c r="A7808" t="s">
        <v>9259</v>
      </c>
    </row>
    <row r="7809" spans="1:1">
      <c r="A7809" t="s">
        <v>9260</v>
      </c>
    </row>
    <row r="7810" spans="1:1">
      <c r="A7810" t="s">
        <v>9261</v>
      </c>
    </row>
    <row r="7811" spans="1:1">
      <c r="A7811" t="s">
        <v>9262</v>
      </c>
    </row>
    <row r="7812" spans="1:1">
      <c r="A7812" t="s">
        <v>9263</v>
      </c>
    </row>
    <row r="7813" spans="1:1">
      <c r="A7813" t="s">
        <v>9264</v>
      </c>
    </row>
    <row r="7814" spans="1:1">
      <c r="A7814" t="s">
        <v>9265</v>
      </c>
    </row>
    <row r="7815" spans="1:1">
      <c r="A7815" t="s">
        <v>9266</v>
      </c>
    </row>
    <row r="7816" spans="1:1">
      <c r="A7816" t="s">
        <v>9267</v>
      </c>
    </row>
    <row r="7817" spans="1:1">
      <c r="A7817" t="s">
        <v>9268</v>
      </c>
    </row>
    <row r="7818" spans="1:1">
      <c r="A7818" t="s">
        <v>9269</v>
      </c>
    </row>
    <row r="7819" spans="1:1">
      <c r="A7819" t="s">
        <v>9270</v>
      </c>
    </row>
    <row r="7820" spans="1:1">
      <c r="A7820" t="s">
        <v>9271</v>
      </c>
    </row>
    <row r="7821" spans="1:1">
      <c r="A7821" t="s">
        <v>9272</v>
      </c>
    </row>
    <row r="7822" spans="1:1">
      <c r="A7822" t="s">
        <v>9273</v>
      </c>
    </row>
    <row r="7823" spans="1:1">
      <c r="A7823" t="s">
        <v>9274</v>
      </c>
    </row>
    <row r="7824" spans="1:1">
      <c r="A7824" t="s">
        <v>9275</v>
      </c>
    </row>
    <row r="7825" spans="1:1">
      <c r="A7825" t="s">
        <v>9276</v>
      </c>
    </row>
    <row r="7826" spans="1:1">
      <c r="A7826" t="s">
        <v>9277</v>
      </c>
    </row>
    <row r="7827" spans="1:1">
      <c r="A7827" t="s">
        <v>9278</v>
      </c>
    </row>
    <row r="7828" spans="1:1">
      <c r="A7828" t="s">
        <v>9279</v>
      </c>
    </row>
    <row r="7829" spans="1:1">
      <c r="A7829" t="s">
        <v>9280</v>
      </c>
    </row>
    <row r="7830" spans="1:1">
      <c r="A7830" t="s">
        <v>9281</v>
      </c>
    </row>
    <row r="7831" spans="1:1">
      <c r="A7831" t="s">
        <v>9282</v>
      </c>
    </row>
    <row r="7832" spans="1:1">
      <c r="A7832" t="s">
        <v>9283</v>
      </c>
    </row>
    <row r="7833" spans="1:1">
      <c r="A7833" t="s">
        <v>9284</v>
      </c>
    </row>
    <row r="7834" spans="1:1">
      <c r="A7834" t="s">
        <v>9285</v>
      </c>
    </row>
    <row r="7835" spans="1:1">
      <c r="A7835" t="s">
        <v>9286</v>
      </c>
    </row>
    <row r="7836" spans="1:1">
      <c r="A7836" t="s">
        <v>9287</v>
      </c>
    </row>
    <row r="7837" spans="1:1">
      <c r="A7837" t="s">
        <v>9288</v>
      </c>
    </row>
    <row r="7838" spans="1:1">
      <c r="A7838" t="s">
        <v>9289</v>
      </c>
    </row>
    <row r="7839" spans="1:1">
      <c r="A7839" t="s">
        <v>9290</v>
      </c>
    </row>
    <row r="7840" spans="1:1">
      <c r="A7840" t="s">
        <v>9291</v>
      </c>
    </row>
    <row r="7841" spans="1:1">
      <c r="A7841" t="s">
        <v>9292</v>
      </c>
    </row>
    <row r="7842" spans="1:1">
      <c r="A7842" t="s">
        <v>9293</v>
      </c>
    </row>
    <row r="7843" spans="1:1">
      <c r="A7843" t="s">
        <v>9294</v>
      </c>
    </row>
    <row r="7844" spans="1:1">
      <c r="A7844" t="s">
        <v>9295</v>
      </c>
    </row>
    <row r="7845" spans="1:1">
      <c r="A7845" t="s">
        <v>9296</v>
      </c>
    </row>
    <row r="7846" spans="1:1">
      <c r="A7846" t="s">
        <v>9297</v>
      </c>
    </row>
    <row r="7847" spans="1:1">
      <c r="A7847" t="s">
        <v>9298</v>
      </c>
    </row>
    <row r="7848" spans="1:1">
      <c r="A7848" t="s">
        <v>9299</v>
      </c>
    </row>
    <row r="7849" spans="1:1">
      <c r="A7849" t="s">
        <v>9300</v>
      </c>
    </row>
    <row r="7850" spans="1:1">
      <c r="A7850" t="s">
        <v>9301</v>
      </c>
    </row>
    <row r="7851" spans="1:1">
      <c r="A7851" t="s">
        <v>9302</v>
      </c>
    </row>
    <row r="7852" spans="1:1">
      <c r="A7852" t="s">
        <v>9303</v>
      </c>
    </row>
    <row r="7853" spans="1:1">
      <c r="A7853" t="s">
        <v>9304</v>
      </c>
    </row>
    <row r="7854" spans="1:1">
      <c r="A7854" t="s">
        <v>9305</v>
      </c>
    </row>
    <row r="7855" spans="1:1">
      <c r="A7855" t="s">
        <v>9306</v>
      </c>
    </row>
    <row r="7856" spans="1:1">
      <c r="A7856" t="s">
        <v>9307</v>
      </c>
    </row>
    <row r="7857" spans="1:1">
      <c r="A7857" t="s">
        <v>9308</v>
      </c>
    </row>
    <row r="7858" spans="1:1">
      <c r="A7858" t="s">
        <v>9309</v>
      </c>
    </row>
    <row r="7859" spans="1:1">
      <c r="A7859" t="s">
        <v>9310</v>
      </c>
    </row>
    <row r="7860" spans="1:1">
      <c r="A7860" t="s">
        <v>9311</v>
      </c>
    </row>
    <row r="7861" spans="1:1">
      <c r="A7861" t="s">
        <v>9312</v>
      </c>
    </row>
    <row r="7862" spans="1:1">
      <c r="A7862" t="s">
        <v>9313</v>
      </c>
    </row>
    <row r="7863" spans="1:1">
      <c r="A7863" t="s">
        <v>9314</v>
      </c>
    </row>
    <row r="7864" spans="1:1">
      <c r="A7864" t="s">
        <v>9315</v>
      </c>
    </row>
    <row r="7865" spans="1:1">
      <c r="A7865" t="s">
        <v>9316</v>
      </c>
    </row>
    <row r="7866" spans="1:1">
      <c r="A7866" t="s">
        <v>9317</v>
      </c>
    </row>
    <row r="7867" spans="1:1">
      <c r="A7867" t="s">
        <v>9318</v>
      </c>
    </row>
    <row r="7868" spans="1:1">
      <c r="A7868" t="s">
        <v>9319</v>
      </c>
    </row>
    <row r="7869" spans="1:1">
      <c r="A7869" t="s">
        <v>9320</v>
      </c>
    </row>
    <row r="7870" spans="1:1">
      <c r="A7870" t="s">
        <v>9321</v>
      </c>
    </row>
    <row r="7871" spans="1:1">
      <c r="A7871" t="s">
        <v>9322</v>
      </c>
    </row>
    <row r="7872" spans="1:1">
      <c r="A7872" t="s">
        <v>9323</v>
      </c>
    </row>
    <row r="7873" spans="1:1">
      <c r="A7873" t="s">
        <v>9324</v>
      </c>
    </row>
    <row r="7874" spans="1:1">
      <c r="A7874" t="s">
        <v>9325</v>
      </c>
    </row>
    <row r="7875" spans="1:1">
      <c r="A7875" t="s">
        <v>9326</v>
      </c>
    </row>
    <row r="7876" spans="1:1">
      <c r="A7876" t="s">
        <v>9327</v>
      </c>
    </row>
    <row r="7877" spans="1:1">
      <c r="A7877" t="s">
        <v>9328</v>
      </c>
    </row>
    <row r="7878" spans="1:1">
      <c r="A7878" t="s">
        <v>9329</v>
      </c>
    </row>
    <row r="7879" spans="1:1">
      <c r="A7879" t="s">
        <v>9330</v>
      </c>
    </row>
    <row r="7880" spans="1:1">
      <c r="A7880" t="s">
        <v>9331</v>
      </c>
    </row>
    <row r="7881" spans="1:1">
      <c r="A7881" t="s">
        <v>9332</v>
      </c>
    </row>
    <row r="7882" spans="1:1">
      <c r="A7882" t="s">
        <v>9333</v>
      </c>
    </row>
    <row r="7883" spans="1:1">
      <c r="A7883" t="s">
        <v>9334</v>
      </c>
    </row>
    <row r="7884" spans="1:1">
      <c r="A7884" t="s">
        <v>9335</v>
      </c>
    </row>
    <row r="7885" spans="1:1">
      <c r="A7885" t="s">
        <v>9336</v>
      </c>
    </row>
    <row r="7886" spans="1:1">
      <c r="A7886" t="s">
        <v>9337</v>
      </c>
    </row>
    <row r="7887" spans="1:1">
      <c r="A7887" t="s">
        <v>9338</v>
      </c>
    </row>
    <row r="7888" spans="1:1">
      <c r="A7888" t="s">
        <v>9339</v>
      </c>
    </row>
    <row r="7889" spans="1:1">
      <c r="A7889" t="s">
        <v>9340</v>
      </c>
    </row>
    <row r="7890" spans="1:1">
      <c r="A7890" t="s">
        <v>9341</v>
      </c>
    </row>
    <row r="7891" spans="1:1">
      <c r="A7891" t="s">
        <v>9342</v>
      </c>
    </row>
    <row r="7892" spans="1:1">
      <c r="A7892" t="s">
        <v>9343</v>
      </c>
    </row>
    <row r="7893" spans="1:1">
      <c r="A7893" t="s">
        <v>9344</v>
      </c>
    </row>
    <row r="7894" spans="1:1">
      <c r="A7894" t="s">
        <v>9345</v>
      </c>
    </row>
    <row r="7895" spans="1:1">
      <c r="A7895" t="s">
        <v>9346</v>
      </c>
    </row>
    <row r="7896" spans="1:1">
      <c r="A7896" t="s">
        <v>9347</v>
      </c>
    </row>
    <row r="7897" spans="1:1">
      <c r="A7897" t="s">
        <v>9348</v>
      </c>
    </row>
    <row r="7898" spans="1:1">
      <c r="A7898" t="s">
        <v>9349</v>
      </c>
    </row>
    <row r="7899" spans="1:1">
      <c r="A7899" t="s">
        <v>9350</v>
      </c>
    </row>
    <row r="7900" spans="1:1">
      <c r="A7900" t="s">
        <v>9351</v>
      </c>
    </row>
    <row r="7901" spans="1:1">
      <c r="A7901" t="s">
        <v>9352</v>
      </c>
    </row>
    <row r="7902" spans="1:1">
      <c r="A7902" t="s">
        <v>9353</v>
      </c>
    </row>
    <row r="7903" spans="1:1">
      <c r="A7903" t="s">
        <v>9354</v>
      </c>
    </row>
    <row r="7904" spans="1:1">
      <c r="A7904" t="s">
        <v>9355</v>
      </c>
    </row>
    <row r="7905" spans="1:1">
      <c r="A7905" t="s">
        <v>9356</v>
      </c>
    </row>
    <row r="7906" spans="1:1">
      <c r="A7906" t="s">
        <v>9357</v>
      </c>
    </row>
    <row r="7907" spans="1:1">
      <c r="A7907" t="s">
        <v>9358</v>
      </c>
    </row>
    <row r="7908" spans="1:1">
      <c r="A7908" t="s">
        <v>9359</v>
      </c>
    </row>
    <row r="7909" spans="1:1">
      <c r="A7909" t="s">
        <v>9360</v>
      </c>
    </row>
    <row r="7910" spans="1:1">
      <c r="A7910" t="s">
        <v>9361</v>
      </c>
    </row>
    <row r="7911" spans="1:1">
      <c r="A7911" t="s">
        <v>9362</v>
      </c>
    </row>
    <row r="7912" spans="1:1">
      <c r="A7912" t="s">
        <v>9363</v>
      </c>
    </row>
    <row r="7913" spans="1:1">
      <c r="A7913" t="s">
        <v>9364</v>
      </c>
    </row>
    <row r="7914" spans="1:1">
      <c r="A7914" t="s">
        <v>9365</v>
      </c>
    </row>
    <row r="7915" spans="1:1">
      <c r="A7915" t="s">
        <v>9366</v>
      </c>
    </row>
    <row r="7916" spans="1:1">
      <c r="A7916" t="s">
        <v>9367</v>
      </c>
    </row>
    <row r="7917" spans="1:1">
      <c r="A7917" t="s">
        <v>9368</v>
      </c>
    </row>
    <row r="7918" spans="1:1">
      <c r="A7918" t="s">
        <v>9369</v>
      </c>
    </row>
    <row r="7919" spans="1:1">
      <c r="A7919" t="s">
        <v>9370</v>
      </c>
    </row>
    <row r="7920" spans="1:1">
      <c r="A7920" t="s">
        <v>9371</v>
      </c>
    </row>
    <row r="7921" spans="1:1">
      <c r="A7921" t="s">
        <v>9372</v>
      </c>
    </row>
    <row r="7922" spans="1:1">
      <c r="A7922" t="s">
        <v>9373</v>
      </c>
    </row>
    <row r="7923" spans="1:1">
      <c r="A7923" t="s">
        <v>9374</v>
      </c>
    </row>
    <row r="7924" spans="1:1">
      <c r="A7924" t="s">
        <v>9375</v>
      </c>
    </row>
    <row r="7925" spans="1:1">
      <c r="A7925" t="s">
        <v>9376</v>
      </c>
    </row>
    <row r="7926" spans="1:1">
      <c r="A7926" t="s">
        <v>9377</v>
      </c>
    </row>
    <row r="7927" spans="1:1">
      <c r="A7927" t="s">
        <v>9378</v>
      </c>
    </row>
    <row r="7928" spans="1:1">
      <c r="A7928" t="s">
        <v>9379</v>
      </c>
    </row>
    <row r="7929" spans="1:1">
      <c r="A7929" t="s">
        <v>9380</v>
      </c>
    </row>
    <row r="7930" spans="1:1">
      <c r="A7930" t="s">
        <v>9381</v>
      </c>
    </row>
    <row r="7931" spans="1:1">
      <c r="A7931" t="s">
        <v>9382</v>
      </c>
    </row>
    <row r="7932" spans="1:1">
      <c r="A7932" t="s">
        <v>9383</v>
      </c>
    </row>
    <row r="7933" spans="1:1">
      <c r="A7933" t="s">
        <v>9384</v>
      </c>
    </row>
    <row r="7934" spans="1:1">
      <c r="A7934" t="s">
        <v>9385</v>
      </c>
    </row>
    <row r="7935" spans="1:1">
      <c r="A7935" t="s">
        <v>9386</v>
      </c>
    </row>
    <row r="7936" spans="1:1">
      <c r="A7936" t="s">
        <v>9387</v>
      </c>
    </row>
    <row r="7937" spans="1:1">
      <c r="A7937" t="s">
        <v>9388</v>
      </c>
    </row>
    <row r="7938" spans="1:1">
      <c r="A7938" t="s">
        <v>9389</v>
      </c>
    </row>
    <row r="7939" spans="1:1">
      <c r="A7939" t="s">
        <v>9390</v>
      </c>
    </row>
    <row r="7940" spans="1:1">
      <c r="A7940" t="s">
        <v>9391</v>
      </c>
    </row>
    <row r="7941" spans="1:1">
      <c r="A7941" t="s">
        <v>9392</v>
      </c>
    </row>
    <row r="7942" spans="1:1">
      <c r="A7942" t="s">
        <v>9393</v>
      </c>
    </row>
    <row r="7943" spans="1:1">
      <c r="A7943" t="s">
        <v>9394</v>
      </c>
    </row>
    <row r="7944" spans="1:1">
      <c r="A7944" t="s">
        <v>9395</v>
      </c>
    </row>
    <row r="7945" spans="1:1">
      <c r="A7945" t="s">
        <v>9396</v>
      </c>
    </row>
    <row r="7946" spans="1:1">
      <c r="A7946" t="s">
        <v>9397</v>
      </c>
    </row>
    <row r="7947" spans="1:1">
      <c r="A7947" t="s">
        <v>9398</v>
      </c>
    </row>
    <row r="7948" spans="1:1">
      <c r="A7948" t="s">
        <v>9399</v>
      </c>
    </row>
    <row r="7949" spans="1:1">
      <c r="A7949" t="s">
        <v>9400</v>
      </c>
    </row>
    <row r="7950" spans="1:1">
      <c r="A7950" t="s">
        <v>9401</v>
      </c>
    </row>
    <row r="7951" spans="1:1">
      <c r="A7951" t="s">
        <v>9402</v>
      </c>
    </row>
    <row r="7952" spans="1:1">
      <c r="A7952" t="s">
        <v>9403</v>
      </c>
    </row>
    <row r="7953" spans="1:1">
      <c r="A7953" t="s">
        <v>9404</v>
      </c>
    </row>
    <row r="7954" spans="1:1">
      <c r="A7954" t="s">
        <v>9405</v>
      </c>
    </row>
    <row r="7955" spans="1:1">
      <c r="A7955" t="s">
        <v>9406</v>
      </c>
    </row>
    <row r="7956" spans="1:1">
      <c r="A7956" t="s">
        <v>9407</v>
      </c>
    </row>
    <row r="7957" spans="1:1">
      <c r="A7957" t="s">
        <v>9408</v>
      </c>
    </row>
    <row r="7958" spans="1:1">
      <c r="A7958" t="s">
        <v>9409</v>
      </c>
    </row>
    <row r="7959" spans="1:1">
      <c r="A7959" t="s">
        <v>9410</v>
      </c>
    </row>
    <row r="7960" spans="1:1">
      <c r="A7960" t="s">
        <v>9411</v>
      </c>
    </row>
    <row r="7961" spans="1:1">
      <c r="A7961" t="s">
        <v>9412</v>
      </c>
    </row>
    <row r="7962" spans="1:1">
      <c r="A7962" t="s">
        <v>9413</v>
      </c>
    </row>
    <row r="7963" spans="1:1">
      <c r="A7963" t="s">
        <v>9414</v>
      </c>
    </row>
    <row r="7964" spans="1:1">
      <c r="A7964" t="s">
        <v>9415</v>
      </c>
    </row>
    <row r="7965" spans="1:1">
      <c r="A7965" t="s">
        <v>9416</v>
      </c>
    </row>
    <row r="7966" spans="1:1">
      <c r="A7966" t="s">
        <v>9417</v>
      </c>
    </row>
    <row r="7967" spans="1:1">
      <c r="A7967" t="s">
        <v>9418</v>
      </c>
    </row>
    <row r="7968" spans="1:1">
      <c r="A7968" t="s">
        <v>9419</v>
      </c>
    </row>
    <row r="7969" spans="1:1">
      <c r="A7969" t="s">
        <v>9420</v>
      </c>
    </row>
    <row r="7970" spans="1:1">
      <c r="A7970" t="s">
        <v>9421</v>
      </c>
    </row>
    <row r="7971" spans="1:1">
      <c r="A7971" t="s">
        <v>9422</v>
      </c>
    </row>
    <row r="7972" spans="1:1">
      <c r="A7972" t="s">
        <v>9423</v>
      </c>
    </row>
    <row r="7973" spans="1:1">
      <c r="A7973" t="s">
        <v>9424</v>
      </c>
    </row>
    <row r="7974" spans="1:1">
      <c r="A7974" t="s">
        <v>9425</v>
      </c>
    </row>
    <row r="7975" spans="1:1">
      <c r="A7975" t="s">
        <v>9426</v>
      </c>
    </row>
    <row r="7976" spans="1:1">
      <c r="A7976" t="s">
        <v>9427</v>
      </c>
    </row>
    <row r="7977" spans="1:1">
      <c r="A7977" t="s">
        <v>9428</v>
      </c>
    </row>
    <row r="7978" spans="1:1">
      <c r="A7978" t="s">
        <v>9429</v>
      </c>
    </row>
    <row r="7979" spans="1:1">
      <c r="A7979" t="s">
        <v>9430</v>
      </c>
    </row>
    <row r="7980" spans="1:1">
      <c r="A7980" t="s">
        <v>9431</v>
      </c>
    </row>
    <row r="7981" spans="1:1">
      <c r="A7981" t="s">
        <v>9432</v>
      </c>
    </row>
    <row r="7982" spans="1:1">
      <c r="A7982" t="s">
        <v>9433</v>
      </c>
    </row>
    <row r="7983" spans="1:1">
      <c r="A7983" t="s">
        <v>9434</v>
      </c>
    </row>
    <row r="7984" spans="1:1">
      <c r="A7984" t="s">
        <v>9435</v>
      </c>
    </row>
    <row r="7985" spans="1:1">
      <c r="A7985" t="s">
        <v>9436</v>
      </c>
    </row>
    <row r="7986" spans="1:1">
      <c r="A7986" t="s">
        <v>9437</v>
      </c>
    </row>
    <row r="7987" spans="1:1">
      <c r="A7987" t="s">
        <v>9438</v>
      </c>
    </row>
    <row r="7988" spans="1:1">
      <c r="A7988" t="s">
        <v>9439</v>
      </c>
    </row>
    <row r="7989" spans="1:1">
      <c r="A7989" t="s">
        <v>9440</v>
      </c>
    </row>
    <row r="7990" spans="1:1">
      <c r="A7990" t="s">
        <v>9441</v>
      </c>
    </row>
    <row r="7991" spans="1:1">
      <c r="A7991" t="s">
        <v>9442</v>
      </c>
    </row>
    <row r="7992" spans="1:1">
      <c r="A7992" t="s">
        <v>9443</v>
      </c>
    </row>
    <row r="7993" spans="1:1">
      <c r="A7993" t="s">
        <v>9444</v>
      </c>
    </row>
    <row r="7994" spans="1:1">
      <c r="A7994" t="s">
        <v>9445</v>
      </c>
    </row>
    <row r="7995" spans="1:1">
      <c r="A7995" t="s">
        <v>9446</v>
      </c>
    </row>
    <row r="7996" spans="1:1">
      <c r="A7996" t="s">
        <v>9447</v>
      </c>
    </row>
    <row r="7997" spans="1:1">
      <c r="A7997" t="s">
        <v>9448</v>
      </c>
    </row>
    <row r="7998" spans="1:1">
      <c r="A7998" t="s">
        <v>9449</v>
      </c>
    </row>
    <row r="7999" spans="1:1">
      <c r="A7999" t="s">
        <v>9450</v>
      </c>
    </row>
    <row r="8000" spans="1:1">
      <c r="A8000" t="s">
        <v>9451</v>
      </c>
    </row>
    <row r="8001" spans="1:1">
      <c r="A8001" t="s">
        <v>9452</v>
      </c>
    </row>
    <row r="8002" spans="1:1">
      <c r="A8002" t="s">
        <v>9453</v>
      </c>
    </row>
    <row r="8003" spans="1:1">
      <c r="A8003" t="s">
        <v>9454</v>
      </c>
    </row>
    <row r="8004" spans="1:1">
      <c r="A8004" t="s">
        <v>9455</v>
      </c>
    </row>
    <row r="8005" spans="1:1">
      <c r="A8005" t="s">
        <v>9456</v>
      </c>
    </row>
    <row r="8006" spans="1:1">
      <c r="A8006" t="s">
        <v>9457</v>
      </c>
    </row>
    <row r="8007" spans="1:1">
      <c r="A8007" t="s">
        <v>9458</v>
      </c>
    </row>
    <row r="8008" spans="1:1">
      <c r="A8008" t="s">
        <v>9459</v>
      </c>
    </row>
    <row r="8009" spans="1:1">
      <c r="A8009" t="s">
        <v>9460</v>
      </c>
    </row>
    <row r="8010" spans="1:1">
      <c r="A8010" t="s">
        <v>9461</v>
      </c>
    </row>
    <row r="8011" spans="1:1">
      <c r="A8011" t="s">
        <v>9462</v>
      </c>
    </row>
    <row r="8012" spans="1:1">
      <c r="A8012" t="s">
        <v>9463</v>
      </c>
    </row>
    <row r="8013" spans="1:1">
      <c r="A8013" t="s">
        <v>9464</v>
      </c>
    </row>
    <row r="8014" spans="1:1">
      <c r="A8014" t="s">
        <v>9465</v>
      </c>
    </row>
    <row r="8015" spans="1:1">
      <c r="A8015" t="s">
        <v>9466</v>
      </c>
    </row>
    <row r="8016" spans="1:1">
      <c r="A8016" t="s">
        <v>9467</v>
      </c>
    </row>
    <row r="8017" spans="1:1">
      <c r="A8017" t="s">
        <v>9468</v>
      </c>
    </row>
    <row r="8018" spans="1:1">
      <c r="A8018" t="s">
        <v>9469</v>
      </c>
    </row>
    <row r="8019" spans="1:1">
      <c r="A8019" t="s">
        <v>9470</v>
      </c>
    </row>
    <row r="8020" spans="1:1">
      <c r="A8020" t="s">
        <v>9471</v>
      </c>
    </row>
    <row r="8021" spans="1:1">
      <c r="A8021" t="s">
        <v>9472</v>
      </c>
    </row>
    <row r="8022" spans="1:1">
      <c r="A8022" t="s">
        <v>9473</v>
      </c>
    </row>
    <row r="8023" spans="1:1">
      <c r="A8023" t="s">
        <v>9474</v>
      </c>
    </row>
    <row r="8024" spans="1:1">
      <c r="A8024" t="s">
        <v>9475</v>
      </c>
    </row>
    <row r="8025" spans="1:1">
      <c r="A8025" t="s">
        <v>9476</v>
      </c>
    </row>
    <row r="8026" spans="1:1">
      <c r="A8026" t="s">
        <v>9477</v>
      </c>
    </row>
    <row r="8027" spans="1:1">
      <c r="A8027" t="s">
        <v>9478</v>
      </c>
    </row>
    <row r="8028" spans="1:1">
      <c r="A8028" t="s">
        <v>9479</v>
      </c>
    </row>
    <row r="8029" spans="1:1">
      <c r="A8029" t="s">
        <v>9480</v>
      </c>
    </row>
    <row r="8030" spans="1:1">
      <c r="A8030" t="s">
        <v>9481</v>
      </c>
    </row>
    <row r="8031" spans="1:1">
      <c r="A8031" t="s">
        <v>9482</v>
      </c>
    </row>
    <row r="8032" spans="1:1">
      <c r="A8032" t="s">
        <v>9483</v>
      </c>
    </row>
    <row r="8033" spans="1:1">
      <c r="A8033" t="s">
        <v>9484</v>
      </c>
    </row>
    <row r="8034" spans="1:1">
      <c r="A8034" t="s">
        <v>9485</v>
      </c>
    </row>
    <row r="8035" spans="1:1">
      <c r="A8035" t="s">
        <v>9486</v>
      </c>
    </row>
    <row r="8036" spans="1:1">
      <c r="A8036" t="s">
        <v>9487</v>
      </c>
    </row>
    <row r="8037" spans="1:1">
      <c r="A8037" t="s">
        <v>9488</v>
      </c>
    </row>
    <row r="8038" spans="1:1">
      <c r="A8038" t="s">
        <v>9489</v>
      </c>
    </row>
    <row r="8039" spans="1:1">
      <c r="A8039" t="s">
        <v>9490</v>
      </c>
    </row>
    <row r="8040" spans="1:1">
      <c r="A8040" t="s">
        <v>9491</v>
      </c>
    </row>
    <row r="8041" spans="1:1">
      <c r="A8041" t="s">
        <v>9492</v>
      </c>
    </row>
    <row r="8042" spans="1:1">
      <c r="A8042" t="s">
        <v>9493</v>
      </c>
    </row>
    <row r="8043" spans="1:1">
      <c r="A8043" t="s">
        <v>9494</v>
      </c>
    </row>
    <row r="8044" spans="1:1">
      <c r="A8044" t="s">
        <v>9495</v>
      </c>
    </row>
    <row r="8045" spans="1:1">
      <c r="A8045" t="s">
        <v>9496</v>
      </c>
    </row>
    <row r="8046" spans="1:1">
      <c r="A8046" t="s">
        <v>9497</v>
      </c>
    </row>
    <row r="8047" spans="1:1">
      <c r="A8047" t="s">
        <v>9498</v>
      </c>
    </row>
    <row r="8048" spans="1:1">
      <c r="A8048" t="s">
        <v>9499</v>
      </c>
    </row>
    <row r="8049" spans="1:1">
      <c r="A8049" t="s">
        <v>9500</v>
      </c>
    </row>
    <row r="8050" spans="1:1">
      <c r="A8050" t="s">
        <v>9501</v>
      </c>
    </row>
    <row r="8051" spans="1:1">
      <c r="A8051" t="s">
        <v>9502</v>
      </c>
    </row>
    <row r="8052" spans="1:1">
      <c r="A8052" t="s">
        <v>9503</v>
      </c>
    </row>
    <row r="8053" spans="1:1">
      <c r="A8053" t="s">
        <v>9504</v>
      </c>
    </row>
    <row r="8054" spans="1:1">
      <c r="A8054" t="s">
        <v>9505</v>
      </c>
    </row>
    <row r="8055" spans="1:1">
      <c r="A8055" t="s">
        <v>9506</v>
      </c>
    </row>
    <row r="8056" spans="1:1">
      <c r="A8056" t="s">
        <v>9507</v>
      </c>
    </row>
    <row r="8057" spans="1:1">
      <c r="A8057" t="s">
        <v>9508</v>
      </c>
    </row>
    <row r="8058" spans="1:1">
      <c r="A8058" t="s">
        <v>9509</v>
      </c>
    </row>
    <row r="8059" spans="1:1">
      <c r="A8059" t="s">
        <v>9510</v>
      </c>
    </row>
    <row r="8060" spans="1:1">
      <c r="A8060" t="s">
        <v>9511</v>
      </c>
    </row>
    <row r="8061" spans="1:1">
      <c r="A8061" t="s">
        <v>9512</v>
      </c>
    </row>
    <row r="8062" spans="1:1">
      <c r="A8062" t="s">
        <v>9513</v>
      </c>
    </row>
    <row r="8063" spans="1:1">
      <c r="A8063" t="s">
        <v>9514</v>
      </c>
    </row>
    <row r="8064" spans="1:1">
      <c r="A8064" t="s">
        <v>9515</v>
      </c>
    </row>
    <row r="8065" spans="1:1">
      <c r="A8065" t="s">
        <v>9516</v>
      </c>
    </row>
    <row r="8066" spans="1:1">
      <c r="A8066" t="s">
        <v>9517</v>
      </c>
    </row>
    <row r="8067" spans="1:1">
      <c r="A8067" t="s">
        <v>9518</v>
      </c>
    </row>
    <row r="8068" spans="1:1">
      <c r="A8068" t="s">
        <v>9519</v>
      </c>
    </row>
    <row r="8069" spans="1:1">
      <c r="A8069" t="s">
        <v>9520</v>
      </c>
    </row>
    <row r="8070" spans="1:1">
      <c r="A8070" t="s">
        <v>9521</v>
      </c>
    </row>
    <row r="8071" spans="1:1">
      <c r="A8071" t="s">
        <v>9522</v>
      </c>
    </row>
    <row r="8072" spans="1:1">
      <c r="A8072" t="s">
        <v>9523</v>
      </c>
    </row>
    <row r="8073" spans="1:1">
      <c r="A8073" t="s">
        <v>9524</v>
      </c>
    </row>
    <row r="8074" spans="1:1">
      <c r="A8074" t="s">
        <v>9525</v>
      </c>
    </row>
    <row r="8075" spans="1:1">
      <c r="A8075" t="s">
        <v>9526</v>
      </c>
    </row>
    <row r="8076" spans="1:1">
      <c r="A8076" t="s">
        <v>9527</v>
      </c>
    </row>
    <row r="8077" spans="1:1">
      <c r="A8077" t="s">
        <v>9528</v>
      </c>
    </row>
    <row r="8078" spans="1:1">
      <c r="A8078" t="s">
        <v>9529</v>
      </c>
    </row>
    <row r="8079" spans="1:1">
      <c r="A8079" t="s">
        <v>9530</v>
      </c>
    </row>
    <row r="8080" spans="1:1">
      <c r="A8080" t="s">
        <v>9531</v>
      </c>
    </row>
    <row r="8081" spans="1:1">
      <c r="A8081" t="s">
        <v>9532</v>
      </c>
    </row>
    <row r="8082" spans="1:1">
      <c r="A8082" t="s">
        <v>9533</v>
      </c>
    </row>
    <row r="8083" spans="1:1">
      <c r="A8083" t="s">
        <v>9534</v>
      </c>
    </row>
    <row r="8084" spans="1:1">
      <c r="A8084" t="s">
        <v>9535</v>
      </c>
    </row>
    <row r="8085" spans="1:1">
      <c r="A8085" t="s">
        <v>9536</v>
      </c>
    </row>
    <row r="8086" spans="1:1">
      <c r="A8086" t="s">
        <v>9537</v>
      </c>
    </row>
    <row r="8087" spans="1:1">
      <c r="A8087" t="s">
        <v>9538</v>
      </c>
    </row>
    <row r="8088" spans="1:1">
      <c r="A8088" t="s">
        <v>9539</v>
      </c>
    </row>
    <row r="8089" spans="1:1">
      <c r="A8089" t="s">
        <v>9540</v>
      </c>
    </row>
    <row r="8090" spans="1:1">
      <c r="A8090" t="s">
        <v>9541</v>
      </c>
    </row>
    <row r="8091" spans="1:1">
      <c r="A8091" t="s">
        <v>9542</v>
      </c>
    </row>
    <row r="8092" spans="1:1">
      <c r="A8092" t="s">
        <v>9543</v>
      </c>
    </row>
    <row r="8093" spans="1:1">
      <c r="A8093" t="s">
        <v>9544</v>
      </c>
    </row>
    <row r="8094" spans="1:1">
      <c r="A8094" t="s">
        <v>9545</v>
      </c>
    </row>
    <row r="8095" spans="1:1">
      <c r="A8095" t="s">
        <v>9546</v>
      </c>
    </row>
    <row r="8096" spans="1:1">
      <c r="A8096" t="s">
        <v>9547</v>
      </c>
    </row>
    <row r="8097" spans="1:1">
      <c r="A8097" t="s">
        <v>9548</v>
      </c>
    </row>
    <row r="8098" spans="1:1">
      <c r="A8098" t="s">
        <v>9549</v>
      </c>
    </row>
    <row r="8099" spans="1:1">
      <c r="A8099" t="s">
        <v>9550</v>
      </c>
    </row>
    <row r="8100" spans="1:1">
      <c r="A8100" t="s">
        <v>9551</v>
      </c>
    </row>
    <row r="8101" spans="1:1">
      <c r="A8101" t="s">
        <v>9552</v>
      </c>
    </row>
    <row r="8102" spans="1:1">
      <c r="A8102" t="s">
        <v>9553</v>
      </c>
    </row>
    <row r="8103" spans="1:1">
      <c r="A8103" t="s">
        <v>9554</v>
      </c>
    </row>
    <row r="8104" spans="1:1">
      <c r="A8104" t="s">
        <v>9555</v>
      </c>
    </row>
    <row r="8105" spans="1:1">
      <c r="A8105" t="s">
        <v>9556</v>
      </c>
    </row>
    <row r="8106" spans="1:1">
      <c r="A8106" t="s">
        <v>9557</v>
      </c>
    </row>
    <row r="8107" spans="1:1">
      <c r="A8107" t="s">
        <v>9558</v>
      </c>
    </row>
    <row r="8108" spans="1:1">
      <c r="A8108" t="s">
        <v>9559</v>
      </c>
    </row>
    <row r="8109" spans="1:1">
      <c r="A8109" t="s">
        <v>9560</v>
      </c>
    </row>
    <row r="8110" spans="1:1">
      <c r="A8110" t="s">
        <v>9561</v>
      </c>
    </row>
    <row r="8111" spans="1:1">
      <c r="A8111" t="s">
        <v>9562</v>
      </c>
    </row>
    <row r="8112" spans="1:1">
      <c r="A8112" t="s">
        <v>9563</v>
      </c>
    </row>
    <row r="8113" spans="1:1">
      <c r="A8113" t="s">
        <v>9564</v>
      </c>
    </row>
    <row r="8114" spans="1:1">
      <c r="A8114" t="s">
        <v>9565</v>
      </c>
    </row>
    <row r="8115" spans="1:1">
      <c r="A8115" t="s">
        <v>9566</v>
      </c>
    </row>
    <row r="8116" spans="1:1">
      <c r="A8116" t="s">
        <v>9567</v>
      </c>
    </row>
    <row r="8117" spans="1:1">
      <c r="A8117" t="s">
        <v>9568</v>
      </c>
    </row>
    <row r="8118" spans="1:1">
      <c r="A8118" t="s">
        <v>9569</v>
      </c>
    </row>
    <row r="8119" spans="1:1">
      <c r="A8119" t="s">
        <v>9570</v>
      </c>
    </row>
    <row r="8120" spans="1:1">
      <c r="A8120" t="s">
        <v>9571</v>
      </c>
    </row>
    <row r="8121" spans="1:1">
      <c r="A8121" t="s">
        <v>9572</v>
      </c>
    </row>
    <row r="8122" spans="1:1">
      <c r="A8122" t="s">
        <v>9573</v>
      </c>
    </row>
    <row r="8123" spans="1:1">
      <c r="A8123" t="s">
        <v>9574</v>
      </c>
    </row>
    <row r="8124" spans="1:1">
      <c r="A8124" t="s">
        <v>9575</v>
      </c>
    </row>
    <row r="8125" spans="1:1">
      <c r="A8125" t="s">
        <v>9576</v>
      </c>
    </row>
    <row r="8126" spans="1:1">
      <c r="A8126" t="s">
        <v>9577</v>
      </c>
    </row>
    <row r="8127" spans="1:1">
      <c r="A8127" t="s">
        <v>9578</v>
      </c>
    </row>
    <row r="8128" spans="1:1">
      <c r="A8128" t="s">
        <v>9579</v>
      </c>
    </row>
    <row r="8129" spans="1:1">
      <c r="A8129" t="s">
        <v>9580</v>
      </c>
    </row>
    <row r="8130" spans="1:1">
      <c r="A8130" t="s">
        <v>9581</v>
      </c>
    </row>
    <row r="8131" spans="1:1">
      <c r="A8131" t="s">
        <v>9582</v>
      </c>
    </row>
    <row r="8132" spans="1:1">
      <c r="A8132" t="s">
        <v>9583</v>
      </c>
    </row>
    <row r="8133" spans="1:1">
      <c r="A8133" t="s">
        <v>9584</v>
      </c>
    </row>
    <row r="8134" spans="1:1">
      <c r="A8134" t="s">
        <v>9585</v>
      </c>
    </row>
    <row r="8135" spans="1:1">
      <c r="A8135" t="s">
        <v>9586</v>
      </c>
    </row>
    <row r="8136" spans="1:1">
      <c r="A8136" t="s">
        <v>9587</v>
      </c>
    </row>
    <row r="8137" spans="1:1">
      <c r="A8137" t="s">
        <v>9588</v>
      </c>
    </row>
    <row r="8138" spans="1:1">
      <c r="A8138" t="s">
        <v>9589</v>
      </c>
    </row>
    <row r="8139" spans="1:1">
      <c r="A8139" t="s">
        <v>9590</v>
      </c>
    </row>
    <row r="8140" spans="1:1">
      <c r="A8140" t="s">
        <v>9591</v>
      </c>
    </row>
    <row r="8141" spans="1:1">
      <c r="A8141" t="s">
        <v>9592</v>
      </c>
    </row>
    <row r="8142" spans="1:1">
      <c r="A8142" t="s">
        <v>9593</v>
      </c>
    </row>
    <row r="8143" spans="1:1">
      <c r="A8143" t="s">
        <v>9594</v>
      </c>
    </row>
    <row r="8144" spans="1:1">
      <c r="A8144" t="s">
        <v>9595</v>
      </c>
    </row>
    <row r="8145" spans="1:1">
      <c r="A8145" t="s">
        <v>9596</v>
      </c>
    </row>
    <row r="8146" spans="1:1">
      <c r="A8146" t="s">
        <v>9597</v>
      </c>
    </row>
    <row r="8147" spans="1:1">
      <c r="A8147" t="s">
        <v>9598</v>
      </c>
    </row>
    <row r="8148" spans="1:1">
      <c r="A8148" t="s">
        <v>9599</v>
      </c>
    </row>
    <row r="8149" spans="1:1">
      <c r="A8149" t="s">
        <v>9600</v>
      </c>
    </row>
    <row r="8150" spans="1:1">
      <c r="A8150" t="s">
        <v>9601</v>
      </c>
    </row>
    <row r="8151" spans="1:1">
      <c r="A8151" t="s">
        <v>9602</v>
      </c>
    </row>
    <row r="8152" spans="1:1">
      <c r="A8152" t="s">
        <v>9603</v>
      </c>
    </row>
    <row r="8153" spans="1:1">
      <c r="A8153" t="s">
        <v>9604</v>
      </c>
    </row>
    <row r="8154" spans="1:1">
      <c r="A8154" t="s">
        <v>9605</v>
      </c>
    </row>
    <row r="8155" spans="1:1">
      <c r="A8155" t="s">
        <v>9606</v>
      </c>
    </row>
    <row r="8156" spans="1:1">
      <c r="A8156" t="s">
        <v>9607</v>
      </c>
    </row>
    <row r="8157" spans="1:1">
      <c r="A8157" t="s">
        <v>9608</v>
      </c>
    </row>
    <row r="8158" spans="1:1">
      <c r="A8158" t="s">
        <v>9609</v>
      </c>
    </row>
    <row r="8159" spans="1:1">
      <c r="A8159" t="s">
        <v>9610</v>
      </c>
    </row>
    <row r="8160" spans="1:1">
      <c r="A8160" t="s">
        <v>9611</v>
      </c>
    </row>
    <row r="8161" spans="1:1">
      <c r="A8161" t="s">
        <v>9612</v>
      </c>
    </row>
    <row r="8162" spans="1:1">
      <c r="A8162" t="s">
        <v>9613</v>
      </c>
    </row>
    <row r="8163" spans="1:1">
      <c r="A8163" t="s">
        <v>9614</v>
      </c>
    </row>
    <row r="8164" spans="1:1">
      <c r="A8164" t="s">
        <v>9615</v>
      </c>
    </row>
    <row r="8165" spans="1:1">
      <c r="A8165" t="s">
        <v>9616</v>
      </c>
    </row>
    <row r="8166" spans="1:1">
      <c r="A8166" t="s">
        <v>9617</v>
      </c>
    </row>
    <row r="8167" spans="1:1">
      <c r="A8167" t="s">
        <v>9618</v>
      </c>
    </row>
    <row r="8168" spans="1:1">
      <c r="A8168" t="s">
        <v>9619</v>
      </c>
    </row>
    <row r="8169" spans="1:1">
      <c r="A8169" t="s">
        <v>9620</v>
      </c>
    </row>
    <row r="8170" spans="1:1">
      <c r="A8170" t="s">
        <v>9621</v>
      </c>
    </row>
    <row r="8171" spans="1:1">
      <c r="A8171" t="s">
        <v>9622</v>
      </c>
    </row>
    <row r="8172" spans="1:1">
      <c r="A8172" t="s">
        <v>9623</v>
      </c>
    </row>
    <row r="8173" spans="1:1">
      <c r="A8173" t="s">
        <v>9624</v>
      </c>
    </row>
    <row r="8174" spans="1:1">
      <c r="A8174" t="s">
        <v>9625</v>
      </c>
    </row>
    <row r="8175" spans="1:1">
      <c r="A8175" t="s">
        <v>9626</v>
      </c>
    </row>
    <row r="8176" spans="1:1">
      <c r="A8176" t="s">
        <v>9627</v>
      </c>
    </row>
    <row r="8177" spans="1:1">
      <c r="A8177" t="s">
        <v>9628</v>
      </c>
    </row>
    <row r="8178" spans="1:1">
      <c r="A8178" t="s">
        <v>9629</v>
      </c>
    </row>
    <row r="8179" spans="1:1">
      <c r="A8179" t="s">
        <v>9630</v>
      </c>
    </row>
    <row r="8180" spans="1:1">
      <c r="A8180" t="s">
        <v>9631</v>
      </c>
    </row>
    <row r="8181" spans="1:1">
      <c r="A8181" t="s">
        <v>9632</v>
      </c>
    </row>
    <row r="8182" spans="1:1">
      <c r="A8182" t="s">
        <v>9633</v>
      </c>
    </row>
    <row r="8183" spans="1:1">
      <c r="A8183" t="s">
        <v>9634</v>
      </c>
    </row>
    <row r="8184" spans="1:1">
      <c r="A8184" t="s">
        <v>9635</v>
      </c>
    </row>
    <row r="8185" spans="1:1">
      <c r="A8185" t="s">
        <v>9636</v>
      </c>
    </row>
    <row r="8186" spans="1:1">
      <c r="A8186" t="s">
        <v>9637</v>
      </c>
    </row>
    <row r="8187" spans="1:1">
      <c r="A8187" t="s">
        <v>9638</v>
      </c>
    </row>
    <row r="8188" spans="1:1">
      <c r="A8188" t="s">
        <v>9639</v>
      </c>
    </row>
    <row r="8189" spans="1:1">
      <c r="A8189" t="s">
        <v>9640</v>
      </c>
    </row>
    <row r="8190" spans="1:1">
      <c r="A8190" t="s">
        <v>9641</v>
      </c>
    </row>
    <row r="8191" spans="1:1">
      <c r="A8191" t="s">
        <v>9642</v>
      </c>
    </row>
    <row r="8192" spans="1:1">
      <c r="A8192" t="s">
        <v>9643</v>
      </c>
    </row>
    <row r="8193" spans="1:1">
      <c r="A8193" t="s">
        <v>9644</v>
      </c>
    </row>
    <row r="8194" spans="1:1">
      <c r="A8194" t="s">
        <v>9645</v>
      </c>
    </row>
    <row r="8195" spans="1:1">
      <c r="A8195" t="s">
        <v>9646</v>
      </c>
    </row>
    <row r="8196" spans="1:1">
      <c r="A8196" t="s">
        <v>9647</v>
      </c>
    </row>
    <row r="8197" spans="1:1">
      <c r="A8197" t="s">
        <v>9648</v>
      </c>
    </row>
    <row r="8198" spans="1:1">
      <c r="A8198" t="s">
        <v>9649</v>
      </c>
    </row>
    <row r="8199" spans="1:1">
      <c r="A8199" t="s">
        <v>9650</v>
      </c>
    </row>
    <row r="8200" spans="1:1">
      <c r="A8200" t="s">
        <v>9651</v>
      </c>
    </row>
    <row r="8201" spans="1:1">
      <c r="A8201" t="s">
        <v>9652</v>
      </c>
    </row>
    <row r="8202" spans="1:1">
      <c r="A8202" t="s">
        <v>9653</v>
      </c>
    </row>
    <row r="8203" spans="1:1">
      <c r="A8203" t="s">
        <v>9654</v>
      </c>
    </row>
    <row r="8204" spans="1:1">
      <c r="A8204" t="s">
        <v>9655</v>
      </c>
    </row>
    <row r="8205" spans="1:1">
      <c r="A8205" t="s">
        <v>9656</v>
      </c>
    </row>
    <row r="8206" spans="1:1">
      <c r="A8206" t="s">
        <v>9657</v>
      </c>
    </row>
    <row r="8207" spans="1:1">
      <c r="A8207" t="s">
        <v>9658</v>
      </c>
    </row>
    <row r="8208" spans="1:1">
      <c r="A8208" t="s">
        <v>9659</v>
      </c>
    </row>
    <row r="8209" spans="1:1">
      <c r="A8209" t="s">
        <v>9660</v>
      </c>
    </row>
    <row r="8210" spans="1:1">
      <c r="A8210" t="s">
        <v>9661</v>
      </c>
    </row>
    <row r="8211" spans="1:1">
      <c r="A8211" t="s">
        <v>9662</v>
      </c>
    </row>
    <row r="8212" spans="1:1">
      <c r="A8212" t="s">
        <v>9663</v>
      </c>
    </row>
    <row r="8213" spans="1:1">
      <c r="A8213" t="s">
        <v>9664</v>
      </c>
    </row>
    <row r="8214" spans="1:1">
      <c r="A8214" t="s">
        <v>9665</v>
      </c>
    </row>
    <row r="8215" spans="1:1">
      <c r="A8215" t="s">
        <v>9666</v>
      </c>
    </row>
    <row r="8216" spans="1:1">
      <c r="A8216" t="s">
        <v>9667</v>
      </c>
    </row>
    <row r="8217" spans="1:1">
      <c r="A8217" t="s">
        <v>9668</v>
      </c>
    </row>
    <row r="8218" spans="1:1">
      <c r="A8218" t="s">
        <v>9669</v>
      </c>
    </row>
    <row r="8219" spans="1:1">
      <c r="A8219" t="s">
        <v>9670</v>
      </c>
    </row>
    <row r="8220" spans="1:1">
      <c r="A8220" t="s">
        <v>9671</v>
      </c>
    </row>
    <row r="8221" spans="1:1">
      <c r="A8221" t="s">
        <v>9672</v>
      </c>
    </row>
    <row r="8222" spans="1:1">
      <c r="A8222" t="s">
        <v>9673</v>
      </c>
    </row>
    <row r="8223" spans="1:1">
      <c r="A8223" t="s">
        <v>9674</v>
      </c>
    </row>
    <row r="8224" spans="1:1">
      <c r="A8224" t="s">
        <v>9675</v>
      </c>
    </row>
    <row r="8225" spans="1:1">
      <c r="A8225" t="s">
        <v>9676</v>
      </c>
    </row>
    <row r="8226" spans="1:1">
      <c r="A8226" t="s">
        <v>9677</v>
      </c>
    </row>
    <row r="8227" spans="1:1">
      <c r="A8227" t="s">
        <v>9678</v>
      </c>
    </row>
    <row r="8228" spans="1:1">
      <c r="A8228" t="s">
        <v>9679</v>
      </c>
    </row>
    <row r="8229" spans="1:1">
      <c r="A8229" t="s">
        <v>9680</v>
      </c>
    </row>
    <row r="8230" spans="1:1">
      <c r="A8230" t="s">
        <v>9681</v>
      </c>
    </row>
    <row r="8231" spans="1:1">
      <c r="A8231" t="s">
        <v>9682</v>
      </c>
    </row>
    <row r="8232" spans="1:1">
      <c r="A8232" t="s">
        <v>9683</v>
      </c>
    </row>
    <row r="8233" spans="1:1">
      <c r="A8233" t="s">
        <v>9684</v>
      </c>
    </row>
    <row r="8234" spans="1:1">
      <c r="A8234" t="s">
        <v>9685</v>
      </c>
    </row>
    <row r="8235" spans="1:1">
      <c r="A8235" t="s">
        <v>9686</v>
      </c>
    </row>
    <row r="8236" spans="1:1">
      <c r="A8236" t="s">
        <v>9687</v>
      </c>
    </row>
    <row r="8237" spans="1:1">
      <c r="A8237" t="s">
        <v>9688</v>
      </c>
    </row>
    <row r="8238" spans="1:1">
      <c r="A8238" t="s">
        <v>9689</v>
      </c>
    </row>
    <row r="8239" spans="1:1">
      <c r="A8239" t="s">
        <v>9690</v>
      </c>
    </row>
    <row r="8240" spans="1:1">
      <c r="A8240" t="s">
        <v>9691</v>
      </c>
    </row>
    <row r="8241" spans="1:1">
      <c r="A8241" t="s">
        <v>9692</v>
      </c>
    </row>
    <row r="8242" spans="1:1">
      <c r="A8242" t="s">
        <v>9693</v>
      </c>
    </row>
    <row r="8243" spans="1:1">
      <c r="A8243" t="s">
        <v>9694</v>
      </c>
    </row>
    <row r="8244" spans="1:1">
      <c r="A8244" t="s">
        <v>9695</v>
      </c>
    </row>
    <row r="8245" spans="1:1">
      <c r="A8245" t="s">
        <v>9696</v>
      </c>
    </row>
    <row r="8246" spans="1:1">
      <c r="A8246" t="s">
        <v>9697</v>
      </c>
    </row>
    <row r="8247" spans="1:1">
      <c r="A8247" t="s">
        <v>9698</v>
      </c>
    </row>
    <row r="8248" spans="1:1">
      <c r="A8248" t="s">
        <v>9699</v>
      </c>
    </row>
    <row r="8249" spans="1:1">
      <c r="A8249" t="s">
        <v>9700</v>
      </c>
    </row>
    <row r="8250" spans="1:1">
      <c r="A8250" t="s">
        <v>9701</v>
      </c>
    </row>
    <row r="8251" spans="1:1">
      <c r="A8251" t="s">
        <v>9702</v>
      </c>
    </row>
    <row r="8252" spans="1:1">
      <c r="A8252" t="s">
        <v>9703</v>
      </c>
    </row>
    <row r="8253" spans="1:1">
      <c r="A8253" t="s">
        <v>9704</v>
      </c>
    </row>
    <row r="8254" spans="1:1">
      <c r="A8254" t="s">
        <v>9705</v>
      </c>
    </row>
    <row r="8255" spans="1:1">
      <c r="A8255" t="s">
        <v>9706</v>
      </c>
    </row>
    <row r="8256" spans="1:1">
      <c r="A8256" t="s">
        <v>9707</v>
      </c>
    </row>
    <row r="8257" spans="1:1">
      <c r="A8257" t="s">
        <v>9708</v>
      </c>
    </row>
    <row r="8258" spans="1:1">
      <c r="A8258" t="s">
        <v>9709</v>
      </c>
    </row>
    <row r="8259" spans="1:1">
      <c r="A8259" t="s">
        <v>9710</v>
      </c>
    </row>
    <row r="8260" spans="1:1">
      <c r="A8260" t="s">
        <v>9711</v>
      </c>
    </row>
    <row r="8261" spans="1:1">
      <c r="A8261" t="s">
        <v>9712</v>
      </c>
    </row>
    <row r="8262" spans="1:1">
      <c r="A8262" t="s">
        <v>9713</v>
      </c>
    </row>
    <row r="8263" spans="1:1">
      <c r="A8263" t="s">
        <v>9714</v>
      </c>
    </row>
    <row r="8264" spans="1:1">
      <c r="A8264" t="s">
        <v>9715</v>
      </c>
    </row>
    <row r="8265" spans="1:1">
      <c r="A8265" t="s">
        <v>9716</v>
      </c>
    </row>
    <row r="8266" spans="1:1">
      <c r="A8266" t="s">
        <v>9717</v>
      </c>
    </row>
    <row r="8267" spans="1:1">
      <c r="A8267" t="s">
        <v>9718</v>
      </c>
    </row>
    <row r="8268" spans="1:1">
      <c r="A8268" t="s">
        <v>9719</v>
      </c>
    </row>
    <row r="8269" spans="1:1">
      <c r="A8269" t="s">
        <v>9720</v>
      </c>
    </row>
    <row r="8270" spans="1:1">
      <c r="A8270" t="s">
        <v>9721</v>
      </c>
    </row>
    <row r="8271" spans="1:1">
      <c r="A8271" t="s">
        <v>9722</v>
      </c>
    </row>
    <row r="8272" spans="1:1">
      <c r="A8272" t="s">
        <v>9723</v>
      </c>
    </row>
    <row r="8273" spans="1:1">
      <c r="A8273" t="s">
        <v>9724</v>
      </c>
    </row>
    <row r="8274" spans="1:1">
      <c r="A8274" t="s">
        <v>9725</v>
      </c>
    </row>
    <row r="8275" spans="1:1">
      <c r="A8275" t="s">
        <v>9726</v>
      </c>
    </row>
    <row r="8276" spans="1:1">
      <c r="A8276" t="s">
        <v>9727</v>
      </c>
    </row>
    <row r="8277" spans="1:1">
      <c r="A8277" t="s">
        <v>9728</v>
      </c>
    </row>
    <row r="8278" spans="1:1">
      <c r="A8278" t="s">
        <v>9729</v>
      </c>
    </row>
    <row r="8279" spans="1:1">
      <c r="A8279" t="s">
        <v>9730</v>
      </c>
    </row>
    <row r="8280" spans="1:1">
      <c r="A8280" t="s">
        <v>9731</v>
      </c>
    </row>
    <row r="8281" spans="1:1">
      <c r="A8281" t="s">
        <v>9732</v>
      </c>
    </row>
    <row r="8282" spans="1:1">
      <c r="A8282" t="s">
        <v>9733</v>
      </c>
    </row>
    <row r="8283" spans="1:1">
      <c r="A8283" t="s">
        <v>9734</v>
      </c>
    </row>
    <row r="8284" spans="1:1">
      <c r="A8284" t="s">
        <v>9735</v>
      </c>
    </row>
    <row r="8285" spans="1:1">
      <c r="A8285" t="s">
        <v>9736</v>
      </c>
    </row>
    <row r="8286" spans="1:1">
      <c r="A8286" t="s">
        <v>9737</v>
      </c>
    </row>
    <row r="8287" spans="1:1">
      <c r="A8287" t="s">
        <v>9738</v>
      </c>
    </row>
    <row r="8288" spans="1:1">
      <c r="A8288" t="s">
        <v>9739</v>
      </c>
    </row>
    <row r="8289" spans="1:1">
      <c r="A8289" t="s">
        <v>9740</v>
      </c>
    </row>
    <row r="8290" spans="1:1">
      <c r="A8290" t="s">
        <v>9741</v>
      </c>
    </row>
    <row r="8291" spans="1:1">
      <c r="A8291" t="s">
        <v>9742</v>
      </c>
    </row>
    <row r="8292" spans="1:1">
      <c r="A8292" t="s">
        <v>9743</v>
      </c>
    </row>
    <row r="8293" spans="1:1">
      <c r="A8293" t="s">
        <v>9744</v>
      </c>
    </row>
    <row r="8294" spans="1:1">
      <c r="A8294" t="s">
        <v>9745</v>
      </c>
    </row>
    <row r="8295" spans="1:1">
      <c r="A8295" t="s">
        <v>9746</v>
      </c>
    </row>
    <row r="8296" spans="1:1">
      <c r="A8296" t="s">
        <v>9747</v>
      </c>
    </row>
    <row r="8297" spans="1:1">
      <c r="A8297" t="s">
        <v>9748</v>
      </c>
    </row>
    <row r="8298" spans="1:1">
      <c r="A8298" t="s">
        <v>9749</v>
      </c>
    </row>
    <row r="8299" spans="1:1">
      <c r="A8299" t="s">
        <v>9750</v>
      </c>
    </row>
    <row r="8300" spans="1:1">
      <c r="A8300" t="s">
        <v>9751</v>
      </c>
    </row>
    <row r="8301" spans="1:1">
      <c r="A8301" t="s">
        <v>9752</v>
      </c>
    </row>
    <row r="8302" spans="1:1">
      <c r="A8302" t="s">
        <v>9753</v>
      </c>
    </row>
    <row r="8303" spans="1:1">
      <c r="A8303" t="s">
        <v>9754</v>
      </c>
    </row>
    <row r="8304" spans="1:1">
      <c r="A8304" t="s">
        <v>9755</v>
      </c>
    </row>
    <row r="8305" spans="1:1">
      <c r="A8305" t="s">
        <v>9756</v>
      </c>
    </row>
    <row r="8306" spans="1:1">
      <c r="A8306" t="s">
        <v>9757</v>
      </c>
    </row>
    <row r="8307" spans="1:1">
      <c r="A8307" t="s">
        <v>9758</v>
      </c>
    </row>
    <row r="8308" spans="1:1">
      <c r="A8308" t="s">
        <v>9759</v>
      </c>
    </row>
    <row r="8309" spans="1:1">
      <c r="A8309" t="s">
        <v>9760</v>
      </c>
    </row>
    <row r="8310" spans="1:1">
      <c r="A8310" t="s">
        <v>9761</v>
      </c>
    </row>
    <row r="8311" spans="1:1">
      <c r="A8311" t="s">
        <v>9762</v>
      </c>
    </row>
    <row r="8312" spans="1:1">
      <c r="A8312" t="s">
        <v>9763</v>
      </c>
    </row>
    <row r="8313" spans="1:1">
      <c r="A8313" t="s">
        <v>9764</v>
      </c>
    </row>
    <row r="8314" spans="1:1">
      <c r="A8314" t="s">
        <v>9765</v>
      </c>
    </row>
    <row r="8315" spans="1:1">
      <c r="A8315" t="s">
        <v>9766</v>
      </c>
    </row>
    <row r="8316" spans="1:1">
      <c r="A8316" t="s">
        <v>9767</v>
      </c>
    </row>
    <row r="8317" spans="1:1">
      <c r="A8317" t="s">
        <v>9768</v>
      </c>
    </row>
    <row r="8318" spans="1:1">
      <c r="A8318" t="s">
        <v>9769</v>
      </c>
    </row>
    <row r="8319" spans="1:1">
      <c r="A8319" t="s">
        <v>9770</v>
      </c>
    </row>
    <row r="8320" spans="1:1">
      <c r="A8320" t="s">
        <v>9771</v>
      </c>
    </row>
    <row r="8321" spans="1:1">
      <c r="A8321" t="s">
        <v>9772</v>
      </c>
    </row>
    <row r="8322" spans="1:1">
      <c r="A8322" t="s">
        <v>9773</v>
      </c>
    </row>
    <row r="8323" spans="1:1">
      <c r="A8323" t="s">
        <v>9774</v>
      </c>
    </row>
    <row r="8324" spans="1:1">
      <c r="A8324" t="s">
        <v>9775</v>
      </c>
    </row>
    <row r="8325" spans="1:1">
      <c r="A8325" t="s">
        <v>9776</v>
      </c>
    </row>
    <row r="8326" spans="1:1">
      <c r="A8326" t="s">
        <v>9777</v>
      </c>
    </row>
    <row r="8327" spans="1:1">
      <c r="A8327" t="s">
        <v>9778</v>
      </c>
    </row>
    <row r="8328" spans="1:1">
      <c r="A8328" t="s">
        <v>9779</v>
      </c>
    </row>
    <row r="8329" spans="1:1">
      <c r="A8329" t="s">
        <v>9780</v>
      </c>
    </row>
    <row r="8330" spans="1:1">
      <c r="A8330" t="s">
        <v>9781</v>
      </c>
    </row>
    <row r="8331" spans="1:1">
      <c r="A8331" t="s">
        <v>9782</v>
      </c>
    </row>
    <row r="8332" spans="1:1">
      <c r="A8332" t="s">
        <v>9783</v>
      </c>
    </row>
    <row r="8333" spans="1:1">
      <c r="A8333" t="s">
        <v>9784</v>
      </c>
    </row>
    <row r="8334" spans="1:1">
      <c r="A8334" t="s">
        <v>9785</v>
      </c>
    </row>
    <row r="8335" spans="1:1">
      <c r="A8335" t="s">
        <v>9786</v>
      </c>
    </row>
    <row r="8336" spans="1:1">
      <c r="A8336" t="s">
        <v>9787</v>
      </c>
    </row>
    <row r="8337" spans="1:1">
      <c r="A8337" t="s">
        <v>9788</v>
      </c>
    </row>
    <row r="8338" spans="1:1">
      <c r="A8338" t="s">
        <v>9789</v>
      </c>
    </row>
    <row r="8339" spans="1:1">
      <c r="A8339" t="s">
        <v>9790</v>
      </c>
    </row>
    <row r="8340" spans="1:1">
      <c r="A8340" t="s">
        <v>9791</v>
      </c>
    </row>
    <row r="8341" spans="1:1">
      <c r="A8341" t="s">
        <v>9792</v>
      </c>
    </row>
    <row r="8342" spans="1:1">
      <c r="A8342" t="s">
        <v>9793</v>
      </c>
    </row>
    <row r="8343" spans="1:1">
      <c r="A8343" t="s">
        <v>9794</v>
      </c>
    </row>
    <row r="8344" spans="1:1">
      <c r="A8344" t="s">
        <v>9795</v>
      </c>
    </row>
    <row r="8345" spans="1:1">
      <c r="A8345" t="s">
        <v>9796</v>
      </c>
    </row>
    <row r="8346" spans="1:1">
      <c r="A8346" t="s">
        <v>9797</v>
      </c>
    </row>
    <row r="8347" spans="1:1">
      <c r="A8347" t="s">
        <v>9798</v>
      </c>
    </row>
    <row r="8348" spans="1:1">
      <c r="A8348" t="s">
        <v>9799</v>
      </c>
    </row>
    <row r="8349" spans="1:1">
      <c r="A8349" t="s">
        <v>9800</v>
      </c>
    </row>
    <row r="8350" spans="1:1">
      <c r="A8350" t="s">
        <v>9801</v>
      </c>
    </row>
    <row r="8351" spans="1:1">
      <c r="A8351" t="s">
        <v>9802</v>
      </c>
    </row>
    <row r="8352" spans="1:1">
      <c r="A8352" t="s">
        <v>9803</v>
      </c>
    </row>
    <row r="8353" spans="1:1">
      <c r="A8353" t="s">
        <v>9804</v>
      </c>
    </row>
    <row r="8354" spans="1:1">
      <c r="A8354" t="s">
        <v>9805</v>
      </c>
    </row>
    <row r="8355" spans="1:1">
      <c r="A8355" t="s">
        <v>9806</v>
      </c>
    </row>
    <row r="8356" spans="1:1">
      <c r="A8356" t="s">
        <v>9807</v>
      </c>
    </row>
    <row r="8357" spans="1:1">
      <c r="A8357" t="s">
        <v>9808</v>
      </c>
    </row>
    <row r="8358" spans="1:1">
      <c r="A8358" t="s">
        <v>9809</v>
      </c>
    </row>
    <row r="8359" spans="1:1">
      <c r="A8359" t="s">
        <v>9810</v>
      </c>
    </row>
    <row r="8360" spans="1:1">
      <c r="A8360" t="s">
        <v>9811</v>
      </c>
    </row>
    <row r="8361" spans="1:1">
      <c r="A8361" t="s">
        <v>9812</v>
      </c>
    </row>
    <row r="8362" spans="1:1">
      <c r="A8362" t="s">
        <v>9813</v>
      </c>
    </row>
    <row r="8363" spans="1:1">
      <c r="A8363" t="s">
        <v>9814</v>
      </c>
    </row>
    <row r="8364" spans="1:1">
      <c r="A8364" t="s">
        <v>9815</v>
      </c>
    </row>
    <row r="8365" spans="1:1">
      <c r="A8365" t="s">
        <v>9816</v>
      </c>
    </row>
    <row r="8366" spans="1:1">
      <c r="A8366" t="s">
        <v>9817</v>
      </c>
    </row>
    <row r="8367" spans="1:1">
      <c r="A8367" t="s">
        <v>9818</v>
      </c>
    </row>
    <row r="8368" spans="1:1">
      <c r="A8368" t="s">
        <v>9819</v>
      </c>
    </row>
    <row r="8369" spans="1:1">
      <c r="A8369" t="s">
        <v>9820</v>
      </c>
    </row>
    <row r="8370" spans="1:1">
      <c r="A8370" t="s">
        <v>9821</v>
      </c>
    </row>
    <row r="8371" spans="1:1">
      <c r="A8371" t="s">
        <v>9822</v>
      </c>
    </row>
    <row r="8372" spans="1:1">
      <c r="A8372" t="s">
        <v>9823</v>
      </c>
    </row>
    <row r="8373" spans="1:1">
      <c r="A8373" t="s">
        <v>9824</v>
      </c>
    </row>
    <row r="8374" spans="1:1">
      <c r="A8374" t="s">
        <v>9825</v>
      </c>
    </row>
    <row r="8375" spans="1:1">
      <c r="A8375" t="s">
        <v>9826</v>
      </c>
    </row>
    <row r="8376" spans="1:1">
      <c r="A8376" t="s">
        <v>9827</v>
      </c>
    </row>
    <row r="8377" spans="1:1">
      <c r="A8377" t="s">
        <v>9828</v>
      </c>
    </row>
    <row r="8378" spans="1:1">
      <c r="A8378" t="s">
        <v>9829</v>
      </c>
    </row>
    <row r="8379" spans="1:1">
      <c r="A8379" t="s">
        <v>9830</v>
      </c>
    </row>
    <row r="8380" spans="1:1">
      <c r="A8380" t="s">
        <v>9831</v>
      </c>
    </row>
    <row r="8381" spans="1:1">
      <c r="A8381" t="s">
        <v>9832</v>
      </c>
    </row>
    <row r="8382" spans="1:1">
      <c r="A8382" t="s">
        <v>9833</v>
      </c>
    </row>
    <row r="8383" spans="1:1">
      <c r="A8383" t="s">
        <v>9834</v>
      </c>
    </row>
    <row r="8384" spans="1:1">
      <c r="A8384" t="s">
        <v>9835</v>
      </c>
    </row>
    <row r="8385" spans="1:1">
      <c r="A8385" t="s">
        <v>9836</v>
      </c>
    </row>
    <row r="8386" spans="1:1">
      <c r="A8386" t="s">
        <v>9837</v>
      </c>
    </row>
    <row r="8387" spans="1:1">
      <c r="A8387" t="s">
        <v>9838</v>
      </c>
    </row>
    <row r="8388" spans="1:1">
      <c r="A8388" t="s">
        <v>9839</v>
      </c>
    </row>
    <row r="8389" spans="1:1">
      <c r="A8389" t="s">
        <v>9840</v>
      </c>
    </row>
    <row r="8390" spans="1:1">
      <c r="A8390" t="s">
        <v>9841</v>
      </c>
    </row>
    <row r="8391" spans="1:1">
      <c r="A8391" t="s">
        <v>9842</v>
      </c>
    </row>
    <row r="8392" spans="1:1">
      <c r="A8392" t="s">
        <v>9843</v>
      </c>
    </row>
    <row r="8393" spans="1:1">
      <c r="A8393" t="s">
        <v>9844</v>
      </c>
    </row>
    <row r="8394" spans="1:1">
      <c r="A8394" t="s">
        <v>9845</v>
      </c>
    </row>
    <row r="8395" spans="1:1">
      <c r="A8395" t="s">
        <v>9846</v>
      </c>
    </row>
    <row r="8396" spans="1:1">
      <c r="A8396" t="s">
        <v>9847</v>
      </c>
    </row>
    <row r="8397" spans="1:1">
      <c r="A8397" t="s">
        <v>9848</v>
      </c>
    </row>
    <row r="8398" spans="1:1">
      <c r="A8398" t="s">
        <v>9849</v>
      </c>
    </row>
    <row r="8399" spans="1:1">
      <c r="A8399" t="s">
        <v>9850</v>
      </c>
    </row>
    <row r="8400" spans="1:1">
      <c r="A8400" t="s">
        <v>9851</v>
      </c>
    </row>
    <row r="8401" spans="1:1">
      <c r="A8401" t="s">
        <v>9852</v>
      </c>
    </row>
    <row r="8402" spans="1:1">
      <c r="A8402" t="s">
        <v>9853</v>
      </c>
    </row>
    <row r="8403" spans="1:1">
      <c r="A8403" t="s">
        <v>9854</v>
      </c>
    </row>
    <row r="8404" spans="1:1">
      <c r="A8404" t="s">
        <v>9855</v>
      </c>
    </row>
    <row r="8405" spans="1:1">
      <c r="A8405" t="s">
        <v>9856</v>
      </c>
    </row>
    <row r="8406" spans="1:1">
      <c r="A8406" t="s">
        <v>9857</v>
      </c>
    </row>
    <row r="8407" spans="1:1">
      <c r="A8407" t="s">
        <v>9858</v>
      </c>
    </row>
    <row r="8408" spans="1:1">
      <c r="A8408" t="s">
        <v>9859</v>
      </c>
    </row>
    <row r="8409" spans="1:1">
      <c r="A8409" t="s">
        <v>9860</v>
      </c>
    </row>
    <row r="8410" spans="1:1">
      <c r="A8410" t="s">
        <v>9861</v>
      </c>
    </row>
    <row r="8411" spans="1:1">
      <c r="A8411" t="s">
        <v>9862</v>
      </c>
    </row>
    <row r="8412" spans="1:1">
      <c r="A8412" t="s">
        <v>9863</v>
      </c>
    </row>
    <row r="8413" spans="1:1">
      <c r="A8413" t="s">
        <v>9864</v>
      </c>
    </row>
    <row r="8414" spans="1:1">
      <c r="A8414" t="s">
        <v>9865</v>
      </c>
    </row>
    <row r="8415" spans="1:1">
      <c r="A8415" t="s">
        <v>9866</v>
      </c>
    </row>
    <row r="8416" spans="1:1">
      <c r="A8416" t="s">
        <v>9867</v>
      </c>
    </row>
    <row r="8417" spans="1:1">
      <c r="A8417" t="s">
        <v>9868</v>
      </c>
    </row>
    <row r="8418" spans="1:1">
      <c r="A8418" t="s">
        <v>9869</v>
      </c>
    </row>
    <row r="8419" spans="1:1">
      <c r="A8419" t="s">
        <v>9870</v>
      </c>
    </row>
    <row r="8420" spans="1:1">
      <c r="A8420" t="s">
        <v>9871</v>
      </c>
    </row>
    <row r="8421" spans="1:1">
      <c r="A8421" t="s">
        <v>9872</v>
      </c>
    </row>
    <row r="8422" spans="1:1">
      <c r="A8422" t="s">
        <v>9873</v>
      </c>
    </row>
    <row r="8423" spans="1:1">
      <c r="A8423" t="s">
        <v>9874</v>
      </c>
    </row>
    <row r="8424" spans="1:1">
      <c r="A8424" t="s">
        <v>9875</v>
      </c>
    </row>
    <row r="8425" spans="1:1">
      <c r="A8425" t="s">
        <v>9876</v>
      </c>
    </row>
    <row r="8426" spans="1:1">
      <c r="A8426" t="s">
        <v>9877</v>
      </c>
    </row>
    <row r="8427" spans="1:1">
      <c r="A8427" t="s">
        <v>9878</v>
      </c>
    </row>
    <row r="8428" spans="1:1">
      <c r="A8428" t="s">
        <v>9879</v>
      </c>
    </row>
    <row r="8429" spans="1:1">
      <c r="A8429" t="s">
        <v>9880</v>
      </c>
    </row>
    <row r="8430" spans="1:1">
      <c r="A8430" t="s">
        <v>9881</v>
      </c>
    </row>
    <row r="8431" spans="1:1">
      <c r="A8431" t="s">
        <v>9882</v>
      </c>
    </row>
    <row r="8432" spans="1:1">
      <c r="A8432" t="s">
        <v>9883</v>
      </c>
    </row>
    <row r="8433" spans="1:1">
      <c r="A8433" t="s">
        <v>9884</v>
      </c>
    </row>
    <row r="8434" spans="1:1">
      <c r="A8434" t="s">
        <v>9885</v>
      </c>
    </row>
    <row r="8435" spans="1:1">
      <c r="A8435" t="s">
        <v>9886</v>
      </c>
    </row>
    <row r="8436" spans="1:1">
      <c r="A8436" t="s">
        <v>9887</v>
      </c>
    </row>
    <row r="8437" spans="1:1">
      <c r="A8437" t="s">
        <v>9888</v>
      </c>
    </row>
    <row r="8438" spans="1:1">
      <c r="A8438" t="s">
        <v>9889</v>
      </c>
    </row>
    <row r="8439" spans="1:1">
      <c r="A8439" t="s">
        <v>9890</v>
      </c>
    </row>
    <row r="8440" spans="1:1">
      <c r="A8440" t="s">
        <v>9891</v>
      </c>
    </row>
    <row r="8441" spans="1:1">
      <c r="A8441" t="s">
        <v>9892</v>
      </c>
    </row>
    <row r="8442" spans="1:1">
      <c r="A8442" t="s">
        <v>9893</v>
      </c>
    </row>
    <row r="8443" spans="1:1">
      <c r="A8443" t="s">
        <v>9894</v>
      </c>
    </row>
    <row r="8444" spans="1:1">
      <c r="A8444" t="s">
        <v>9895</v>
      </c>
    </row>
    <row r="8445" spans="1:1">
      <c r="A8445" t="s">
        <v>9896</v>
      </c>
    </row>
    <row r="8446" spans="1:1">
      <c r="A8446" t="s">
        <v>9897</v>
      </c>
    </row>
    <row r="8447" spans="1:1">
      <c r="A8447" t="s">
        <v>9898</v>
      </c>
    </row>
    <row r="8448" spans="1:1">
      <c r="A8448" t="s">
        <v>9899</v>
      </c>
    </row>
    <row r="8449" spans="1:1">
      <c r="A8449" t="s">
        <v>9900</v>
      </c>
    </row>
    <row r="8450" spans="1:1">
      <c r="A8450" t="s">
        <v>9901</v>
      </c>
    </row>
    <row r="8451" spans="1:1">
      <c r="A8451" t="s">
        <v>9902</v>
      </c>
    </row>
    <row r="8452" spans="1:1">
      <c r="A8452" t="s">
        <v>9903</v>
      </c>
    </row>
    <row r="8453" spans="1:1">
      <c r="A8453" t="s">
        <v>9904</v>
      </c>
    </row>
    <row r="8454" spans="1:1">
      <c r="A8454" t="s">
        <v>9905</v>
      </c>
    </row>
    <row r="8455" spans="1:1">
      <c r="A8455" t="s">
        <v>9906</v>
      </c>
    </row>
    <row r="8456" spans="1:1">
      <c r="A8456" t="s">
        <v>9907</v>
      </c>
    </row>
    <row r="8457" spans="1:1">
      <c r="A8457" t="s">
        <v>9908</v>
      </c>
    </row>
    <row r="8458" spans="1:1">
      <c r="A8458" t="s">
        <v>9909</v>
      </c>
    </row>
    <row r="8459" spans="1:1">
      <c r="A8459" t="s">
        <v>9910</v>
      </c>
    </row>
    <row r="8460" spans="1:1">
      <c r="A8460" t="s">
        <v>9911</v>
      </c>
    </row>
    <row r="8461" spans="1:1">
      <c r="A8461" t="s">
        <v>9912</v>
      </c>
    </row>
    <row r="8462" spans="1:1">
      <c r="A8462" t="s">
        <v>9913</v>
      </c>
    </row>
    <row r="8463" spans="1:1">
      <c r="A8463" t="s">
        <v>9914</v>
      </c>
    </row>
    <row r="8464" spans="1:1">
      <c r="A8464" t="s">
        <v>9915</v>
      </c>
    </row>
    <row r="8465" spans="1:1">
      <c r="A8465" t="s">
        <v>9916</v>
      </c>
    </row>
    <row r="8466" spans="1:1">
      <c r="A8466" t="s">
        <v>9917</v>
      </c>
    </row>
    <row r="8467" spans="1:1">
      <c r="A8467" t="s">
        <v>9918</v>
      </c>
    </row>
    <row r="8468" spans="1:1">
      <c r="A8468" t="s">
        <v>9919</v>
      </c>
    </row>
    <row r="8469" spans="1:1">
      <c r="A8469" t="s">
        <v>9920</v>
      </c>
    </row>
    <row r="8470" spans="1:1">
      <c r="A8470" t="s">
        <v>9921</v>
      </c>
    </row>
    <row r="8471" spans="1:1">
      <c r="A8471" t="s">
        <v>9922</v>
      </c>
    </row>
    <row r="8472" spans="1:1">
      <c r="A8472" t="s">
        <v>9923</v>
      </c>
    </row>
    <row r="8473" spans="1:1">
      <c r="A8473" t="s">
        <v>9924</v>
      </c>
    </row>
    <row r="8474" spans="1:1">
      <c r="A8474" t="s">
        <v>9925</v>
      </c>
    </row>
    <row r="8475" spans="1:1">
      <c r="A8475" t="s">
        <v>9926</v>
      </c>
    </row>
    <row r="8476" spans="1:1">
      <c r="A8476" t="s">
        <v>9927</v>
      </c>
    </row>
    <row r="8477" spans="1:1">
      <c r="A8477" t="s">
        <v>9928</v>
      </c>
    </row>
    <row r="8478" spans="1:1">
      <c r="A8478" t="s">
        <v>9929</v>
      </c>
    </row>
    <row r="8479" spans="1:1">
      <c r="A8479" t="s">
        <v>9930</v>
      </c>
    </row>
    <row r="8480" spans="1:1">
      <c r="A8480" t="s">
        <v>9931</v>
      </c>
    </row>
    <row r="8481" spans="1:1">
      <c r="A8481" t="s">
        <v>9932</v>
      </c>
    </row>
    <row r="8482" spans="1:1">
      <c r="A8482" t="s">
        <v>9933</v>
      </c>
    </row>
    <row r="8483" spans="1:1">
      <c r="A8483" t="s">
        <v>9934</v>
      </c>
    </row>
    <row r="8484" spans="1:1">
      <c r="A8484" t="s">
        <v>9935</v>
      </c>
    </row>
    <row r="8485" spans="1:1">
      <c r="A8485" t="s">
        <v>9936</v>
      </c>
    </row>
    <row r="8486" spans="1:1">
      <c r="A8486" t="s">
        <v>9937</v>
      </c>
    </row>
    <row r="8487" spans="1:1">
      <c r="A8487" t="s">
        <v>9938</v>
      </c>
    </row>
    <row r="8488" spans="1:1">
      <c r="A8488" t="s">
        <v>9939</v>
      </c>
    </row>
    <row r="8489" spans="1:1">
      <c r="A8489" t="s">
        <v>9940</v>
      </c>
    </row>
    <row r="8490" spans="1:1">
      <c r="A8490" t="s">
        <v>9941</v>
      </c>
    </row>
    <row r="8491" spans="1:1">
      <c r="A8491" t="s">
        <v>9942</v>
      </c>
    </row>
    <row r="8492" spans="1:1">
      <c r="A8492" t="s">
        <v>9943</v>
      </c>
    </row>
    <row r="8493" spans="1:1">
      <c r="A8493" t="s">
        <v>9944</v>
      </c>
    </row>
    <row r="8494" spans="1:1">
      <c r="A8494" t="s">
        <v>9945</v>
      </c>
    </row>
    <row r="8495" spans="1:1">
      <c r="A8495" t="s">
        <v>9946</v>
      </c>
    </row>
    <row r="8496" spans="1:1">
      <c r="A8496" t="s">
        <v>9947</v>
      </c>
    </row>
    <row r="8497" spans="1:1">
      <c r="A8497" t="s">
        <v>9948</v>
      </c>
    </row>
    <row r="8498" spans="1:1">
      <c r="A8498" t="s">
        <v>9949</v>
      </c>
    </row>
    <row r="8499" spans="1:1">
      <c r="A8499" t="s">
        <v>9950</v>
      </c>
    </row>
    <row r="8500" spans="1:1">
      <c r="A8500" t="s">
        <v>9951</v>
      </c>
    </row>
    <row r="8501" spans="1:1">
      <c r="A8501" t="s">
        <v>9952</v>
      </c>
    </row>
    <row r="8502" spans="1:1">
      <c r="A8502" t="s">
        <v>9953</v>
      </c>
    </row>
    <row r="8503" spans="1:1">
      <c r="A8503" t="s">
        <v>9954</v>
      </c>
    </row>
    <row r="8504" spans="1:1">
      <c r="A8504" t="s">
        <v>9955</v>
      </c>
    </row>
    <row r="8505" spans="1:1">
      <c r="A8505" t="s">
        <v>9956</v>
      </c>
    </row>
    <row r="8506" spans="1:1">
      <c r="A8506" t="s">
        <v>9957</v>
      </c>
    </row>
    <row r="8507" spans="1:1">
      <c r="A8507" t="s">
        <v>9958</v>
      </c>
    </row>
    <row r="8508" spans="1:1">
      <c r="A8508" t="s">
        <v>9959</v>
      </c>
    </row>
    <row r="8509" spans="1:1">
      <c r="A8509" t="s">
        <v>9960</v>
      </c>
    </row>
    <row r="8510" spans="1:1">
      <c r="A8510" t="s">
        <v>9961</v>
      </c>
    </row>
    <row r="8511" spans="1:1">
      <c r="A8511" t="s">
        <v>9962</v>
      </c>
    </row>
    <row r="8512" spans="1:1">
      <c r="A8512" t="s">
        <v>9963</v>
      </c>
    </row>
    <row r="8513" spans="1:1">
      <c r="A8513" t="s">
        <v>9964</v>
      </c>
    </row>
    <row r="8514" spans="1:1">
      <c r="A8514" t="s">
        <v>9965</v>
      </c>
    </row>
    <row r="8515" spans="1:1">
      <c r="A8515" t="s">
        <v>9966</v>
      </c>
    </row>
    <row r="8516" spans="1:1">
      <c r="A8516" t="s">
        <v>9967</v>
      </c>
    </row>
    <row r="8517" spans="1:1">
      <c r="A8517" t="s">
        <v>9968</v>
      </c>
    </row>
    <row r="8518" spans="1:1">
      <c r="A8518" t="s">
        <v>9969</v>
      </c>
    </row>
    <row r="8519" spans="1:1">
      <c r="A8519" t="s">
        <v>9970</v>
      </c>
    </row>
    <row r="8520" spans="1:1">
      <c r="A8520" t="s">
        <v>9971</v>
      </c>
    </row>
    <row r="8521" spans="1:1">
      <c r="A8521" t="s">
        <v>9972</v>
      </c>
    </row>
    <row r="8522" spans="1:1">
      <c r="A8522" t="s">
        <v>9973</v>
      </c>
    </row>
    <row r="8523" spans="1:1">
      <c r="A8523" t="s">
        <v>9974</v>
      </c>
    </row>
    <row r="8524" spans="1:1">
      <c r="A8524" t="s">
        <v>9975</v>
      </c>
    </row>
    <row r="8525" spans="1:1">
      <c r="A8525" t="s">
        <v>9976</v>
      </c>
    </row>
    <row r="8526" spans="1:1">
      <c r="A8526" t="s">
        <v>9977</v>
      </c>
    </row>
    <row r="8527" spans="1:1">
      <c r="A8527" t="s">
        <v>9978</v>
      </c>
    </row>
    <row r="8528" spans="1:1">
      <c r="A8528" t="s">
        <v>9979</v>
      </c>
    </row>
    <row r="8529" spans="1:1">
      <c r="A8529" t="s">
        <v>9980</v>
      </c>
    </row>
    <row r="8530" spans="1:1">
      <c r="A8530" t="s">
        <v>9981</v>
      </c>
    </row>
    <row r="8531" spans="1:1">
      <c r="A8531" t="s">
        <v>9982</v>
      </c>
    </row>
    <row r="8532" spans="1:1">
      <c r="A8532" t="s">
        <v>9983</v>
      </c>
    </row>
    <row r="8533" spans="1:1">
      <c r="A8533" t="s">
        <v>9984</v>
      </c>
    </row>
    <row r="8534" spans="1:1">
      <c r="A8534" t="s">
        <v>9985</v>
      </c>
    </row>
    <row r="8535" spans="1:1">
      <c r="A8535" t="s">
        <v>9986</v>
      </c>
    </row>
    <row r="8536" spans="1:1">
      <c r="A8536" t="s">
        <v>9987</v>
      </c>
    </row>
    <row r="8537" spans="1:1">
      <c r="A8537" t="s">
        <v>9988</v>
      </c>
    </row>
    <row r="8538" spans="1:1">
      <c r="A8538" t="s">
        <v>9989</v>
      </c>
    </row>
    <row r="8539" spans="1:1">
      <c r="A8539" t="s">
        <v>9990</v>
      </c>
    </row>
    <row r="8540" spans="1:1">
      <c r="A8540" t="s">
        <v>9991</v>
      </c>
    </row>
    <row r="8541" spans="1:1">
      <c r="A8541" t="s">
        <v>9992</v>
      </c>
    </row>
    <row r="8542" spans="1:1">
      <c r="A8542" t="s">
        <v>9993</v>
      </c>
    </row>
    <row r="8543" spans="1:1">
      <c r="A8543" t="s">
        <v>9994</v>
      </c>
    </row>
    <row r="8544" spans="1:1">
      <c r="A8544" t="s">
        <v>9995</v>
      </c>
    </row>
    <row r="8545" spans="1:1">
      <c r="A8545" t="s">
        <v>9996</v>
      </c>
    </row>
    <row r="8546" spans="1:1">
      <c r="A8546" t="s">
        <v>9997</v>
      </c>
    </row>
    <row r="8547" spans="1:1">
      <c r="A8547" t="s">
        <v>9998</v>
      </c>
    </row>
    <row r="8548" spans="1:1">
      <c r="A8548" t="s">
        <v>9999</v>
      </c>
    </row>
    <row r="8549" spans="1:1">
      <c r="A8549" t="s">
        <v>10000</v>
      </c>
    </row>
    <row r="8550" spans="1:1">
      <c r="A8550" t="s">
        <v>10001</v>
      </c>
    </row>
    <row r="8551" spans="1:1">
      <c r="A8551" t="s">
        <v>10002</v>
      </c>
    </row>
    <row r="8552" spans="1:1">
      <c r="A8552" t="s">
        <v>10003</v>
      </c>
    </row>
    <row r="8553" spans="1:1">
      <c r="A8553" t="s">
        <v>10004</v>
      </c>
    </row>
    <row r="8554" spans="1:1">
      <c r="A8554" t="s">
        <v>10005</v>
      </c>
    </row>
    <row r="8555" spans="1:1">
      <c r="A8555" t="s">
        <v>10006</v>
      </c>
    </row>
    <row r="8556" spans="1:1">
      <c r="A8556" t="s">
        <v>10007</v>
      </c>
    </row>
    <row r="8557" spans="1:1">
      <c r="A8557" t="s">
        <v>10008</v>
      </c>
    </row>
    <row r="8558" spans="1:1">
      <c r="A8558" t="s">
        <v>10009</v>
      </c>
    </row>
    <row r="8559" spans="1:1">
      <c r="A8559" t="s">
        <v>10010</v>
      </c>
    </row>
    <row r="8560" spans="1:1">
      <c r="A8560" t="s">
        <v>10011</v>
      </c>
    </row>
    <row r="8561" spans="1:1">
      <c r="A8561" t="s">
        <v>10012</v>
      </c>
    </row>
    <row r="8562" spans="1:1">
      <c r="A8562" t="s">
        <v>10013</v>
      </c>
    </row>
    <row r="8563" spans="1:1">
      <c r="A8563" t="s">
        <v>10014</v>
      </c>
    </row>
    <row r="8564" spans="1:1">
      <c r="A8564" t="s">
        <v>10015</v>
      </c>
    </row>
    <row r="8565" spans="1:1">
      <c r="A8565" t="s">
        <v>10016</v>
      </c>
    </row>
    <row r="8566" spans="1:1">
      <c r="A8566" t="s">
        <v>10017</v>
      </c>
    </row>
    <row r="8567" spans="1:1">
      <c r="A8567" t="s">
        <v>10018</v>
      </c>
    </row>
    <row r="8568" spans="1:1">
      <c r="A8568" t="s">
        <v>10019</v>
      </c>
    </row>
    <row r="8569" spans="1:1">
      <c r="A8569" t="s">
        <v>10020</v>
      </c>
    </row>
    <row r="8570" spans="1:1">
      <c r="A8570" t="s">
        <v>10021</v>
      </c>
    </row>
    <row r="8571" spans="1:1">
      <c r="A8571" t="s">
        <v>10022</v>
      </c>
    </row>
    <row r="8572" spans="1:1">
      <c r="A8572" t="s">
        <v>10023</v>
      </c>
    </row>
    <row r="8573" spans="1:1">
      <c r="A8573" t="s">
        <v>10024</v>
      </c>
    </row>
    <row r="8574" spans="1:1">
      <c r="A8574" t="s">
        <v>10025</v>
      </c>
    </row>
    <row r="8575" spans="1:1">
      <c r="A8575" t="s">
        <v>10026</v>
      </c>
    </row>
    <row r="8576" spans="1:1">
      <c r="A8576" t="s">
        <v>10027</v>
      </c>
    </row>
    <row r="8577" spans="1:1">
      <c r="A8577" t="s">
        <v>10028</v>
      </c>
    </row>
    <row r="8578" spans="1:1">
      <c r="A8578" t="s">
        <v>10029</v>
      </c>
    </row>
    <row r="8579" spans="1:1">
      <c r="A8579" t="s">
        <v>10030</v>
      </c>
    </row>
    <row r="8580" spans="1:1">
      <c r="A8580" t="s">
        <v>10031</v>
      </c>
    </row>
    <row r="8581" spans="1:1">
      <c r="A8581" t="s">
        <v>10032</v>
      </c>
    </row>
    <row r="8582" spans="1:1">
      <c r="A8582" t="s">
        <v>10033</v>
      </c>
    </row>
    <row r="8583" spans="1:1">
      <c r="A8583" t="s">
        <v>10034</v>
      </c>
    </row>
    <row r="8584" spans="1:1">
      <c r="A8584" t="s">
        <v>10035</v>
      </c>
    </row>
    <row r="8585" spans="1:1">
      <c r="A8585" t="s">
        <v>10036</v>
      </c>
    </row>
    <row r="8586" spans="1:1">
      <c r="A8586" t="s">
        <v>10037</v>
      </c>
    </row>
    <row r="8587" spans="1:1">
      <c r="A8587" t="s">
        <v>10038</v>
      </c>
    </row>
    <row r="8588" spans="1:1">
      <c r="A8588" t="s">
        <v>10039</v>
      </c>
    </row>
    <row r="8589" spans="1:1">
      <c r="A8589" t="s">
        <v>10040</v>
      </c>
    </row>
    <row r="8590" spans="1:1">
      <c r="A8590" t="s">
        <v>10041</v>
      </c>
    </row>
    <row r="8591" spans="1:1">
      <c r="A8591" t="s">
        <v>10042</v>
      </c>
    </row>
    <row r="8592" spans="1:1">
      <c r="A8592" t="s">
        <v>10043</v>
      </c>
    </row>
    <row r="8593" spans="1:1">
      <c r="A8593" t="s">
        <v>10044</v>
      </c>
    </row>
    <row r="8594" spans="1:1">
      <c r="A8594" t="s">
        <v>10045</v>
      </c>
    </row>
    <row r="8595" spans="1:1">
      <c r="A8595" t="s">
        <v>10046</v>
      </c>
    </row>
    <row r="8596" spans="1:1">
      <c r="A8596" t="s">
        <v>10047</v>
      </c>
    </row>
    <row r="8597" spans="1:1">
      <c r="A8597" t="s">
        <v>10048</v>
      </c>
    </row>
    <row r="8598" spans="1:1">
      <c r="A8598" t="s">
        <v>10049</v>
      </c>
    </row>
    <row r="8599" spans="1:1">
      <c r="A8599" t="s">
        <v>10050</v>
      </c>
    </row>
    <row r="8600" spans="1:1">
      <c r="A8600" t="s">
        <v>10051</v>
      </c>
    </row>
    <row r="8601" spans="1:1">
      <c r="A8601" t="s">
        <v>10052</v>
      </c>
    </row>
    <row r="8602" spans="1:1">
      <c r="A8602" t="s">
        <v>10053</v>
      </c>
    </row>
    <row r="8603" spans="1:1">
      <c r="A8603" t="s">
        <v>10054</v>
      </c>
    </row>
    <row r="8604" spans="1:1">
      <c r="A8604" t="s">
        <v>10055</v>
      </c>
    </row>
    <row r="8605" spans="1:1">
      <c r="A8605" t="s">
        <v>10056</v>
      </c>
    </row>
    <row r="8606" spans="1:1">
      <c r="A8606" t="s">
        <v>10057</v>
      </c>
    </row>
    <row r="8607" spans="1:1">
      <c r="A8607" t="s">
        <v>10058</v>
      </c>
    </row>
    <row r="8608" spans="1:1">
      <c r="A8608" t="s">
        <v>10059</v>
      </c>
    </row>
    <row r="8609" spans="1:1">
      <c r="A8609" t="s">
        <v>10060</v>
      </c>
    </row>
    <row r="8610" spans="1:1">
      <c r="A8610" t="s">
        <v>10061</v>
      </c>
    </row>
    <row r="8611" spans="1:1">
      <c r="A8611" t="s">
        <v>10062</v>
      </c>
    </row>
    <row r="8612" spans="1:1">
      <c r="A8612" t="s">
        <v>10063</v>
      </c>
    </row>
    <row r="8613" spans="1:1">
      <c r="A8613" t="s">
        <v>10064</v>
      </c>
    </row>
    <row r="8614" spans="1:1">
      <c r="A8614" t="s">
        <v>10065</v>
      </c>
    </row>
    <row r="8615" spans="1:1">
      <c r="A8615" t="s">
        <v>10066</v>
      </c>
    </row>
    <row r="8616" spans="1:1">
      <c r="A8616" t="s">
        <v>10067</v>
      </c>
    </row>
    <row r="8617" spans="1:1">
      <c r="A8617" t="s">
        <v>10068</v>
      </c>
    </row>
    <row r="8618" spans="1:1">
      <c r="A8618" t="s">
        <v>10069</v>
      </c>
    </row>
    <row r="8619" spans="1:1">
      <c r="A8619" t="s">
        <v>10070</v>
      </c>
    </row>
    <row r="8620" spans="1:1">
      <c r="A8620" t="s">
        <v>10071</v>
      </c>
    </row>
    <row r="8621" spans="1:1">
      <c r="A8621" t="s">
        <v>10072</v>
      </c>
    </row>
    <row r="8622" spans="1:1">
      <c r="A8622" t="s">
        <v>10073</v>
      </c>
    </row>
    <row r="8623" spans="1:1">
      <c r="A8623" t="s">
        <v>10074</v>
      </c>
    </row>
    <row r="8624" spans="1:1">
      <c r="A8624" t="s">
        <v>10075</v>
      </c>
    </row>
    <row r="8625" spans="1:1">
      <c r="A8625" t="s">
        <v>10076</v>
      </c>
    </row>
    <row r="8626" spans="1:1">
      <c r="A8626" t="s">
        <v>10077</v>
      </c>
    </row>
    <row r="8627" spans="1:1">
      <c r="A8627" t="s">
        <v>10078</v>
      </c>
    </row>
    <row r="8628" spans="1:1">
      <c r="A8628" t="s">
        <v>10079</v>
      </c>
    </row>
    <row r="8629" spans="1:1">
      <c r="A8629" t="s">
        <v>10080</v>
      </c>
    </row>
    <row r="8630" spans="1:1">
      <c r="A8630" t="s">
        <v>10081</v>
      </c>
    </row>
    <row r="8631" spans="1:1">
      <c r="A8631" t="s">
        <v>10082</v>
      </c>
    </row>
    <row r="8632" spans="1:1">
      <c r="A8632" t="s">
        <v>10083</v>
      </c>
    </row>
    <row r="8633" spans="1:1">
      <c r="A8633" t="s">
        <v>10084</v>
      </c>
    </row>
    <row r="8634" spans="1:1">
      <c r="A8634" t="s">
        <v>10085</v>
      </c>
    </row>
    <row r="8635" spans="1:1">
      <c r="A8635" t="s">
        <v>10086</v>
      </c>
    </row>
    <row r="8636" spans="1:1">
      <c r="A8636" t="s">
        <v>10087</v>
      </c>
    </row>
    <row r="8637" spans="1:1">
      <c r="A8637" t="s">
        <v>10088</v>
      </c>
    </row>
    <row r="8638" spans="1:1">
      <c r="A8638" t="s">
        <v>10089</v>
      </c>
    </row>
    <row r="8639" spans="1:1">
      <c r="A8639" t="s">
        <v>10090</v>
      </c>
    </row>
    <row r="8640" spans="1:1">
      <c r="A8640" t="s">
        <v>10091</v>
      </c>
    </row>
    <row r="8641" spans="1:1">
      <c r="A8641" t="s">
        <v>10092</v>
      </c>
    </row>
    <row r="8642" spans="1:1">
      <c r="A8642" t="s">
        <v>10093</v>
      </c>
    </row>
    <row r="8643" spans="1:1">
      <c r="A8643" t="s">
        <v>10094</v>
      </c>
    </row>
    <row r="8644" spans="1:1">
      <c r="A8644" t="s">
        <v>10095</v>
      </c>
    </row>
    <row r="8645" spans="1:1">
      <c r="A8645" t="s">
        <v>10096</v>
      </c>
    </row>
    <row r="8646" spans="1:1">
      <c r="A8646" t="s">
        <v>10097</v>
      </c>
    </row>
    <row r="8647" spans="1:1">
      <c r="A8647" t="s">
        <v>10098</v>
      </c>
    </row>
    <row r="8648" spans="1:1">
      <c r="A8648" t="s">
        <v>10099</v>
      </c>
    </row>
    <row r="8649" spans="1:1">
      <c r="A8649" t="s">
        <v>10100</v>
      </c>
    </row>
    <row r="8650" spans="1:1">
      <c r="A8650" t="s">
        <v>10101</v>
      </c>
    </row>
    <row r="8651" spans="1:1">
      <c r="A8651" t="s">
        <v>10102</v>
      </c>
    </row>
    <row r="8652" spans="1:1">
      <c r="A8652" t="s">
        <v>10103</v>
      </c>
    </row>
    <row r="8653" spans="1:1">
      <c r="A8653" t="s">
        <v>10104</v>
      </c>
    </row>
    <row r="8654" spans="1:1">
      <c r="A8654" t="s">
        <v>10105</v>
      </c>
    </row>
    <row r="8655" spans="1:1">
      <c r="A8655" t="s">
        <v>10106</v>
      </c>
    </row>
    <row r="8656" spans="1:1">
      <c r="A8656" t="s">
        <v>10107</v>
      </c>
    </row>
    <row r="8657" spans="1:1">
      <c r="A8657" t="s">
        <v>10108</v>
      </c>
    </row>
    <row r="8658" spans="1:1">
      <c r="A8658" t="s">
        <v>10109</v>
      </c>
    </row>
    <row r="8659" spans="1:1">
      <c r="A8659" t="s">
        <v>10110</v>
      </c>
    </row>
    <row r="8660" spans="1:1">
      <c r="A8660" t="s">
        <v>10111</v>
      </c>
    </row>
    <row r="8661" spans="1:1">
      <c r="A8661" t="s">
        <v>10112</v>
      </c>
    </row>
    <row r="8662" spans="1:1">
      <c r="A8662" t="s">
        <v>10113</v>
      </c>
    </row>
    <row r="8663" spans="1:1">
      <c r="A8663" t="s">
        <v>10114</v>
      </c>
    </row>
    <row r="8664" spans="1:1">
      <c r="A8664" t="s">
        <v>10115</v>
      </c>
    </row>
    <row r="8665" spans="1:1">
      <c r="A8665" t="s">
        <v>10116</v>
      </c>
    </row>
    <row r="8666" spans="1:1">
      <c r="A8666" t="s">
        <v>10117</v>
      </c>
    </row>
    <row r="8667" spans="1:1">
      <c r="A8667" t="s">
        <v>10118</v>
      </c>
    </row>
    <row r="8668" spans="1:1">
      <c r="A8668" t="s">
        <v>10119</v>
      </c>
    </row>
    <row r="8669" spans="1:1">
      <c r="A8669" t="s">
        <v>10120</v>
      </c>
    </row>
    <row r="8670" spans="1:1">
      <c r="A8670" t="s">
        <v>10121</v>
      </c>
    </row>
    <row r="8671" spans="1:1">
      <c r="A8671" t="s">
        <v>10122</v>
      </c>
    </row>
    <row r="8672" spans="1:1">
      <c r="A8672" t="s">
        <v>10123</v>
      </c>
    </row>
    <row r="8673" spans="1:1">
      <c r="A8673" t="s">
        <v>10124</v>
      </c>
    </row>
    <row r="8674" spans="1:1">
      <c r="A8674" t="s">
        <v>10125</v>
      </c>
    </row>
    <row r="8675" spans="1:1">
      <c r="A8675" t="s">
        <v>10126</v>
      </c>
    </row>
    <row r="8676" spans="1:1">
      <c r="A8676" t="s">
        <v>10127</v>
      </c>
    </row>
    <row r="8677" spans="1:1">
      <c r="A8677" t="s">
        <v>10128</v>
      </c>
    </row>
    <row r="8678" spans="1:1">
      <c r="A8678" t="s">
        <v>10129</v>
      </c>
    </row>
    <row r="8679" spans="1:1">
      <c r="A8679" t="s">
        <v>10130</v>
      </c>
    </row>
    <row r="8680" spans="1:1">
      <c r="A8680" t="s">
        <v>10131</v>
      </c>
    </row>
    <row r="8681" spans="1:1">
      <c r="A8681" t="s">
        <v>10132</v>
      </c>
    </row>
    <row r="8682" spans="1:1">
      <c r="A8682" t="s">
        <v>10133</v>
      </c>
    </row>
    <row r="8683" spans="1:1">
      <c r="A8683" t="s">
        <v>10134</v>
      </c>
    </row>
    <row r="8684" spans="1:1">
      <c r="A8684" t="s">
        <v>10135</v>
      </c>
    </row>
    <row r="8685" spans="1:1">
      <c r="A8685" t="s">
        <v>10136</v>
      </c>
    </row>
    <row r="8686" spans="1:1">
      <c r="A8686" t="s">
        <v>10137</v>
      </c>
    </row>
    <row r="8687" spans="1:1">
      <c r="A8687" t="s">
        <v>10138</v>
      </c>
    </row>
    <row r="8688" spans="1:1">
      <c r="A8688" t="s">
        <v>10139</v>
      </c>
    </row>
    <row r="8689" spans="1:1">
      <c r="A8689" t="s">
        <v>10140</v>
      </c>
    </row>
    <row r="8690" spans="1:1">
      <c r="A8690" t="s">
        <v>10141</v>
      </c>
    </row>
    <row r="8691" spans="1:1">
      <c r="A8691" t="s">
        <v>10142</v>
      </c>
    </row>
    <row r="8692" spans="1:1">
      <c r="A8692" t="s">
        <v>10143</v>
      </c>
    </row>
    <row r="8693" spans="1:1">
      <c r="A8693" t="s">
        <v>10144</v>
      </c>
    </row>
    <row r="8694" spans="1:1">
      <c r="A8694" t="s">
        <v>10145</v>
      </c>
    </row>
    <row r="8695" spans="1:1">
      <c r="A8695" t="s">
        <v>10146</v>
      </c>
    </row>
    <row r="8696" spans="1:1">
      <c r="A8696" t="s">
        <v>10147</v>
      </c>
    </row>
    <row r="8697" spans="1:1">
      <c r="A8697" t="s">
        <v>10148</v>
      </c>
    </row>
    <row r="8698" spans="1:1">
      <c r="A8698" t="s">
        <v>10149</v>
      </c>
    </row>
    <row r="8699" spans="1:1">
      <c r="A8699" t="s">
        <v>10150</v>
      </c>
    </row>
    <row r="8700" spans="1:1">
      <c r="A8700" t="s">
        <v>10151</v>
      </c>
    </row>
    <row r="8701" spans="1:1">
      <c r="A8701" t="s">
        <v>10152</v>
      </c>
    </row>
    <row r="8702" spans="1:1">
      <c r="A8702" t="s">
        <v>10153</v>
      </c>
    </row>
    <row r="8703" spans="1:1">
      <c r="A8703" t="s">
        <v>10154</v>
      </c>
    </row>
    <row r="8704" spans="1:1">
      <c r="A8704" t="s">
        <v>10155</v>
      </c>
    </row>
    <row r="8705" spans="1:1">
      <c r="A8705" t="s">
        <v>10156</v>
      </c>
    </row>
    <row r="8706" spans="1:1">
      <c r="A8706" t="s">
        <v>10157</v>
      </c>
    </row>
    <row r="8707" spans="1:1">
      <c r="A8707" t="s">
        <v>10158</v>
      </c>
    </row>
    <row r="8708" spans="1:1">
      <c r="A8708" t="s">
        <v>10159</v>
      </c>
    </row>
    <row r="8709" spans="1:1">
      <c r="A8709" t="s">
        <v>10160</v>
      </c>
    </row>
    <row r="8710" spans="1:1">
      <c r="A8710" t="s">
        <v>10161</v>
      </c>
    </row>
    <row r="8711" spans="1:1">
      <c r="A8711" t="s">
        <v>10162</v>
      </c>
    </row>
    <row r="8712" spans="1:1">
      <c r="A8712" t="s">
        <v>10163</v>
      </c>
    </row>
    <row r="8713" spans="1:1">
      <c r="A8713" t="s">
        <v>10164</v>
      </c>
    </row>
    <row r="8714" spans="1:1">
      <c r="A8714" t="s">
        <v>10165</v>
      </c>
    </row>
    <row r="8715" spans="1:1">
      <c r="A8715" t="s">
        <v>10166</v>
      </c>
    </row>
    <row r="8716" spans="1:1">
      <c r="A8716" t="s">
        <v>10167</v>
      </c>
    </row>
    <row r="8717" spans="1:1">
      <c r="A8717" t="s">
        <v>10168</v>
      </c>
    </row>
    <row r="8718" spans="1:1">
      <c r="A8718" t="s">
        <v>10169</v>
      </c>
    </row>
    <row r="8719" spans="1:1">
      <c r="A8719" t="s">
        <v>10170</v>
      </c>
    </row>
    <row r="8720" spans="1:1">
      <c r="A8720" t="s">
        <v>10171</v>
      </c>
    </row>
    <row r="8721" spans="1:1">
      <c r="A8721" t="s">
        <v>10172</v>
      </c>
    </row>
    <row r="8722" spans="1:1">
      <c r="A8722" t="s">
        <v>10173</v>
      </c>
    </row>
    <row r="8723" spans="1:1">
      <c r="A8723" t="s">
        <v>10174</v>
      </c>
    </row>
    <row r="8724" spans="1:1">
      <c r="A8724" t="s">
        <v>10175</v>
      </c>
    </row>
    <row r="8725" spans="1:1">
      <c r="A8725" t="s">
        <v>10176</v>
      </c>
    </row>
    <row r="8726" spans="1:1">
      <c r="A8726" t="s">
        <v>10177</v>
      </c>
    </row>
    <row r="8727" spans="1:1">
      <c r="A8727" t="s">
        <v>10178</v>
      </c>
    </row>
    <row r="8728" spans="1:1">
      <c r="A8728" t="s">
        <v>10179</v>
      </c>
    </row>
    <row r="8729" spans="1:1">
      <c r="A8729" t="s">
        <v>10180</v>
      </c>
    </row>
    <row r="8730" spans="1:1">
      <c r="A8730" t="s">
        <v>10181</v>
      </c>
    </row>
    <row r="8731" spans="1:1">
      <c r="A8731" t="s">
        <v>10182</v>
      </c>
    </row>
    <row r="8732" spans="1:1">
      <c r="A8732" t="s">
        <v>10183</v>
      </c>
    </row>
    <row r="8733" spans="1:1">
      <c r="A8733" t="s">
        <v>10184</v>
      </c>
    </row>
    <row r="8734" spans="1:1">
      <c r="A8734" t="s">
        <v>10185</v>
      </c>
    </row>
    <row r="8735" spans="1:1">
      <c r="A8735" t="s">
        <v>10186</v>
      </c>
    </row>
    <row r="8736" spans="1:1">
      <c r="A8736" t="s">
        <v>10187</v>
      </c>
    </row>
    <row r="8737" spans="1:1">
      <c r="A8737" t="s">
        <v>10188</v>
      </c>
    </row>
    <row r="8738" spans="1:1">
      <c r="A8738" t="s">
        <v>10189</v>
      </c>
    </row>
    <row r="8739" spans="1:1">
      <c r="A8739" t="s">
        <v>10190</v>
      </c>
    </row>
    <row r="8740" spans="1:1">
      <c r="A8740" t="s">
        <v>10191</v>
      </c>
    </row>
    <row r="8741" spans="1:1">
      <c r="A8741" t="s">
        <v>10192</v>
      </c>
    </row>
    <row r="8742" spans="1:1">
      <c r="A8742" t="s">
        <v>10193</v>
      </c>
    </row>
    <row r="8743" spans="1:1">
      <c r="A8743" t="s">
        <v>10194</v>
      </c>
    </row>
    <row r="8744" spans="1:1">
      <c r="A8744" t="s">
        <v>10195</v>
      </c>
    </row>
    <row r="8745" spans="1:1">
      <c r="A8745" t="s">
        <v>10196</v>
      </c>
    </row>
    <row r="8746" spans="1:1">
      <c r="A8746" t="s">
        <v>10197</v>
      </c>
    </row>
    <row r="8747" spans="1:1">
      <c r="A8747" t="s">
        <v>10198</v>
      </c>
    </row>
    <row r="8748" spans="1:1">
      <c r="A8748" t="s">
        <v>10199</v>
      </c>
    </row>
    <row r="8749" spans="1:1">
      <c r="A8749" t="s">
        <v>10200</v>
      </c>
    </row>
    <row r="8750" spans="1:1">
      <c r="A8750" t="s">
        <v>10201</v>
      </c>
    </row>
    <row r="8751" spans="1:1">
      <c r="A8751" t="s">
        <v>10202</v>
      </c>
    </row>
    <row r="8752" spans="1:1">
      <c r="A8752" t="s">
        <v>10203</v>
      </c>
    </row>
    <row r="8753" spans="1:1">
      <c r="A8753" t="s">
        <v>10204</v>
      </c>
    </row>
    <row r="8754" spans="1:1">
      <c r="A8754" t="s">
        <v>10205</v>
      </c>
    </row>
    <row r="8755" spans="1:1">
      <c r="A8755" t="s">
        <v>10206</v>
      </c>
    </row>
    <row r="8756" spans="1:1">
      <c r="A8756" t="s">
        <v>10207</v>
      </c>
    </row>
    <row r="8757" spans="1:1">
      <c r="A8757" t="s">
        <v>10208</v>
      </c>
    </row>
    <row r="8758" spans="1:1">
      <c r="A8758" t="s">
        <v>10209</v>
      </c>
    </row>
    <row r="8759" spans="1:1">
      <c r="A8759" t="s">
        <v>10210</v>
      </c>
    </row>
    <row r="8760" spans="1:1">
      <c r="A8760" t="s">
        <v>10211</v>
      </c>
    </row>
    <row r="8761" spans="1:1">
      <c r="A8761" t="s">
        <v>10212</v>
      </c>
    </row>
    <row r="8762" spans="1:1">
      <c r="A8762" t="s">
        <v>10213</v>
      </c>
    </row>
    <row r="8763" spans="1:1">
      <c r="A8763" t="s">
        <v>10214</v>
      </c>
    </row>
    <row r="8764" spans="1:1">
      <c r="A8764" t="s">
        <v>10215</v>
      </c>
    </row>
    <row r="8765" spans="1:1">
      <c r="A8765" t="s">
        <v>10216</v>
      </c>
    </row>
    <row r="8766" spans="1:1">
      <c r="A8766" t="s">
        <v>10217</v>
      </c>
    </row>
    <row r="8767" spans="1:1">
      <c r="A8767" t="s">
        <v>10218</v>
      </c>
    </row>
    <row r="8768" spans="1:1">
      <c r="A8768" t="s">
        <v>10219</v>
      </c>
    </row>
    <row r="8769" spans="1:1">
      <c r="A8769" t="s">
        <v>10220</v>
      </c>
    </row>
    <row r="8770" spans="1:1">
      <c r="A8770" t="s">
        <v>10221</v>
      </c>
    </row>
    <row r="8771" spans="1:1">
      <c r="A8771" t="s">
        <v>10222</v>
      </c>
    </row>
    <row r="8772" spans="1:1">
      <c r="A8772" t="s">
        <v>10223</v>
      </c>
    </row>
    <row r="8773" spans="1:1">
      <c r="A8773" t="s">
        <v>10224</v>
      </c>
    </row>
    <row r="8774" spans="1:1">
      <c r="A8774" t="s">
        <v>10225</v>
      </c>
    </row>
    <row r="8775" spans="1:1">
      <c r="A8775" t="s">
        <v>10226</v>
      </c>
    </row>
    <row r="8776" spans="1:1">
      <c r="A8776" t="s">
        <v>10227</v>
      </c>
    </row>
    <row r="8777" spans="1:1">
      <c r="A8777" t="s">
        <v>10228</v>
      </c>
    </row>
    <row r="8778" spans="1:1">
      <c r="A8778" t="s">
        <v>10229</v>
      </c>
    </row>
    <row r="8779" spans="1:1">
      <c r="A8779" t="s">
        <v>10230</v>
      </c>
    </row>
    <row r="8780" spans="1:1">
      <c r="A8780" t="s">
        <v>10231</v>
      </c>
    </row>
    <row r="8781" spans="1:1">
      <c r="A8781" t="s">
        <v>10232</v>
      </c>
    </row>
    <row r="8782" spans="1:1">
      <c r="A8782" t="s">
        <v>10233</v>
      </c>
    </row>
    <row r="8783" spans="1:1">
      <c r="A8783" t="s">
        <v>10234</v>
      </c>
    </row>
    <row r="8784" spans="1:1">
      <c r="A8784" t="s">
        <v>10235</v>
      </c>
    </row>
    <row r="8785" spans="1:1">
      <c r="A8785" t="s">
        <v>10236</v>
      </c>
    </row>
    <row r="8786" spans="1:1">
      <c r="A8786" t="s">
        <v>10237</v>
      </c>
    </row>
    <row r="8787" spans="1:1">
      <c r="A8787" t="s">
        <v>10238</v>
      </c>
    </row>
    <row r="8788" spans="1:1">
      <c r="A8788" t="s">
        <v>10239</v>
      </c>
    </row>
    <row r="8789" spans="1:1">
      <c r="A8789" t="s">
        <v>10240</v>
      </c>
    </row>
    <row r="8790" spans="1:1">
      <c r="A8790" t="s">
        <v>10241</v>
      </c>
    </row>
    <row r="8791" spans="1:1">
      <c r="A8791" t="s">
        <v>10242</v>
      </c>
    </row>
    <row r="8792" spans="1:1">
      <c r="A8792" t="s">
        <v>10243</v>
      </c>
    </row>
    <row r="8793" spans="1:1">
      <c r="A8793" t="s">
        <v>10244</v>
      </c>
    </row>
    <row r="8794" spans="1:1">
      <c r="A8794" t="s">
        <v>10245</v>
      </c>
    </row>
    <row r="8795" spans="1:1">
      <c r="A8795" t="s">
        <v>10246</v>
      </c>
    </row>
    <row r="8796" spans="1:1">
      <c r="A8796" t="s">
        <v>10247</v>
      </c>
    </row>
    <row r="8797" spans="1:1">
      <c r="A8797" t="s">
        <v>10248</v>
      </c>
    </row>
    <row r="8798" spans="1:1">
      <c r="A8798" t="s">
        <v>10249</v>
      </c>
    </row>
    <row r="8799" spans="1:1">
      <c r="A8799" t="s">
        <v>10250</v>
      </c>
    </row>
    <row r="8800" spans="1:1">
      <c r="A8800" t="s">
        <v>10251</v>
      </c>
    </row>
    <row r="8801" spans="1:1">
      <c r="A8801" t="s">
        <v>10252</v>
      </c>
    </row>
    <row r="8802" spans="1:1">
      <c r="A8802" t="s">
        <v>10253</v>
      </c>
    </row>
    <row r="8803" spans="1:1">
      <c r="A8803" t="s">
        <v>10254</v>
      </c>
    </row>
    <row r="8804" spans="1:1">
      <c r="A8804" t="s">
        <v>10255</v>
      </c>
    </row>
    <row r="8805" spans="1:1">
      <c r="A8805" t="s">
        <v>10256</v>
      </c>
    </row>
    <row r="8806" spans="1:1">
      <c r="A8806" t="s">
        <v>10257</v>
      </c>
    </row>
    <row r="8807" spans="1:1">
      <c r="A8807" t="s">
        <v>10258</v>
      </c>
    </row>
    <row r="8808" spans="1:1">
      <c r="A8808" t="s">
        <v>10259</v>
      </c>
    </row>
    <row r="8809" spans="1:1">
      <c r="A8809" t="s">
        <v>10260</v>
      </c>
    </row>
    <row r="8810" spans="1:1">
      <c r="A8810" t="s">
        <v>10261</v>
      </c>
    </row>
    <row r="8811" spans="1:1">
      <c r="A8811" t="s">
        <v>10262</v>
      </c>
    </row>
    <row r="8812" spans="1:1">
      <c r="A8812" t="s">
        <v>10263</v>
      </c>
    </row>
    <row r="8813" spans="1:1">
      <c r="A8813" t="s">
        <v>10264</v>
      </c>
    </row>
    <row r="8814" spans="1:1">
      <c r="A8814" t="s">
        <v>10265</v>
      </c>
    </row>
    <row r="8815" spans="1:1">
      <c r="A8815" t="s">
        <v>10266</v>
      </c>
    </row>
    <row r="8816" spans="1:1">
      <c r="A8816" t="s">
        <v>10267</v>
      </c>
    </row>
    <row r="8817" spans="1:1">
      <c r="A8817" t="s">
        <v>10268</v>
      </c>
    </row>
    <row r="8818" spans="1:1">
      <c r="A8818" t="s">
        <v>10269</v>
      </c>
    </row>
    <row r="8819" spans="1:1">
      <c r="A8819" t="s">
        <v>10270</v>
      </c>
    </row>
    <row r="8820" spans="1:1">
      <c r="A8820" t="s">
        <v>10271</v>
      </c>
    </row>
    <row r="8821" spans="1:1">
      <c r="A8821" t="s">
        <v>10272</v>
      </c>
    </row>
    <row r="8822" spans="1:1">
      <c r="A8822" t="s">
        <v>10273</v>
      </c>
    </row>
    <row r="8823" spans="1:1">
      <c r="A8823" t="s">
        <v>10274</v>
      </c>
    </row>
    <row r="8824" spans="1:1">
      <c r="A8824" t="s">
        <v>10275</v>
      </c>
    </row>
    <row r="8825" spans="1:1">
      <c r="A8825" t="s">
        <v>10276</v>
      </c>
    </row>
    <row r="8826" spans="1:1">
      <c r="A8826" t="s">
        <v>10277</v>
      </c>
    </row>
    <row r="8827" spans="1:1">
      <c r="A8827" t="s">
        <v>10278</v>
      </c>
    </row>
    <row r="8828" spans="1:1">
      <c r="A8828" t="s">
        <v>10279</v>
      </c>
    </row>
    <row r="8829" spans="1:1">
      <c r="A8829" t="s">
        <v>10280</v>
      </c>
    </row>
    <row r="8830" spans="1:1">
      <c r="A8830" t="s">
        <v>10281</v>
      </c>
    </row>
    <row r="8831" spans="1:1">
      <c r="A8831" t="s">
        <v>10282</v>
      </c>
    </row>
    <row r="8832" spans="1:1">
      <c r="A8832" t="s">
        <v>10283</v>
      </c>
    </row>
    <row r="8833" spans="1:1">
      <c r="A8833" t="s">
        <v>10284</v>
      </c>
    </row>
    <row r="8834" spans="1:1">
      <c r="A8834" t="s">
        <v>10285</v>
      </c>
    </row>
    <row r="8835" spans="1:1">
      <c r="A8835" t="s">
        <v>10286</v>
      </c>
    </row>
    <row r="8836" spans="1:1">
      <c r="A8836" t="s">
        <v>10287</v>
      </c>
    </row>
    <row r="8837" spans="1:1">
      <c r="A8837" t="s">
        <v>10288</v>
      </c>
    </row>
    <row r="8838" spans="1:1">
      <c r="A8838" t="s">
        <v>10289</v>
      </c>
    </row>
    <row r="8839" spans="1:1">
      <c r="A8839" t="s">
        <v>10290</v>
      </c>
    </row>
    <row r="8840" spans="1:1">
      <c r="A8840" t="s">
        <v>10291</v>
      </c>
    </row>
    <row r="8841" spans="1:1">
      <c r="A8841" t="s">
        <v>10292</v>
      </c>
    </row>
    <row r="8842" spans="1:1">
      <c r="A8842" t="s">
        <v>10293</v>
      </c>
    </row>
    <row r="8843" spans="1:1">
      <c r="A8843" t="s">
        <v>10294</v>
      </c>
    </row>
    <row r="8844" spans="1:1">
      <c r="A8844" t="s">
        <v>10295</v>
      </c>
    </row>
    <row r="8845" spans="1:1">
      <c r="A8845" t="s">
        <v>10296</v>
      </c>
    </row>
    <row r="8846" spans="1:1">
      <c r="A8846" t="s">
        <v>10297</v>
      </c>
    </row>
    <row r="8847" spans="1:1">
      <c r="A8847" t="s">
        <v>10298</v>
      </c>
    </row>
    <row r="8848" spans="1:1">
      <c r="A8848" t="s">
        <v>10299</v>
      </c>
    </row>
    <row r="8849" spans="1:1">
      <c r="A8849" t="s">
        <v>10300</v>
      </c>
    </row>
    <row r="8850" spans="1:1">
      <c r="A8850" t="s">
        <v>10301</v>
      </c>
    </row>
    <row r="8851" spans="1:1">
      <c r="A8851" t="s">
        <v>10302</v>
      </c>
    </row>
    <row r="8852" spans="1:1">
      <c r="A8852" t="s">
        <v>10303</v>
      </c>
    </row>
    <row r="8853" spans="1:1">
      <c r="A8853" t="s">
        <v>10304</v>
      </c>
    </row>
    <row r="8854" spans="1:1">
      <c r="A8854" t="s">
        <v>10305</v>
      </c>
    </row>
    <row r="8855" spans="1:1">
      <c r="A8855" t="s">
        <v>10306</v>
      </c>
    </row>
    <row r="8856" spans="1:1">
      <c r="A8856" t="s">
        <v>10307</v>
      </c>
    </row>
    <row r="8857" spans="1:1">
      <c r="A8857" t="s">
        <v>10308</v>
      </c>
    </row>
    <row r="8858" spans="1:1">
      <c r="A8858" t="s">
        <v>10309</v>
      </c>
    </row>
    <row r="8859" spans="1:1">
      <c r="A8859" t="s">
        <v>10310</v>
      </c>
    </row>
    <row r="8860" spans="1:1">
      <c r="A8860" t="s">
        <v>10311</v>
      </c>
    </row>
    <row r="8861" spans="1:1">
      <c r="A8861" t="s">
        <v>10312</v>
      </c>
    </row>
    <row r="8862" spans="1:1">
      <c r="A8862" t="s">
        <v>10313</v>
      </c>
    </row>
    <row r="8863" spans="1:1">
      <c r="A8863" t="s">
        <v>10314</v>
      </c>
    </row>
    <row r="8864" spans="1:1">
      <c r="A8864" t="s">
        <v>10315</v>
      </c>
    </row>
    <row r="8865" spans="1:1">
      <c r="A8865" t="s">
        <v>10316</v>
      </c>
    </row>
    <row r="8866" spans="1:1">
      <c r="A8866" t="s">
        <v>10317</v>
      </c>
    </row>
    <row r="8867" spans="1:1">
      <c r="A8867" t="s">
        <v>10318</v>
      </c>
    </row>
    <row r="8868" spans="1:1">
      <c r="A8868" t="s">
        <v>10319</v>
      </c>
    </row>
    <row r="8869" spans="1:1">
      <c r="A8869" t="s">
        <v>10320</v>
      </c>
    </row>
    <row r="8870" spans="1:1">
      <c r="A8870" t="s">
        <v>10321</v>
      </c>
    </row>
    <row r="8871" spans="1:1">
      <c r="A8871" t="s">
        <v>10322</v>
      </c>
    </row>
    <row r="8872" spans="1:1">
      <c r="A8872" t="s">
        <v>10323</v>
      </c>
    </row>
    <row r="8873" spans="1:1">
      <c r="A8873" t="s">
        <v>10324</v>
      </c>
    </row>
    <row r="8874" spans="1:1">
      <c r="A8874" t="s">
        <v>10325</v>
      </c>
    </row>
    <row r="8875" spans="1:1">
      <c r="A8875" t="s">
        <v>10326</v>
      </c>
    </row>
    <row r="8876" spans="1:1">
      <c r="A8876" t="s">
        <v>10327</v>
      </c>
    </row>
    <row r="8877" spans="1:1">
      <c r="A8877" t="s">
        <v>10328</v>
      </c>
    </row>
    <row r="8878" spans="1:1">
      <c r="A8878" t="s">
        <v>10329</v>
      </c>
    </row>
    <row r="8879" spans="1:1">
      <c r="A8879" t="s">
        <v>10330</v>
      </c>
    </row>
    <row r="8880" spans="1:1">
      <c r="A8880" t="s">
        <v>10331</v>
      </c>
    </row>
    <row r="8881" spans="1:1">
      <c r="A8881" t="s">
        <v>10332</v>
      </c>
    </row>
    <row r="8882" spans="1:1">
      <c r="A8882" t="s">
        <v>10333</v>
      </c>
    </row>
    <row r="8883" spans="1:1">
      <c r="A8883" t="s">
        <v>10334</v>
      </c>
    </row>
    <row r="8884" spans="1:1">
      <c r="A8884" t="s">
        <v>10335</v>
      </c>
    </row>
    <row r="8885" spans="1:1">
      <c r="A8885" t="s">
        <v>10336</v>
      </c>
    </row>
    <row r="8886" spans="1:1">
      <c r="A8886" t="s">
        <v>10337</v>
      </c>
    </row>
    <row r="8887" spans="1:1">
      <c r="A8887" t="s">
        <v>10338</v>
      </c>
    </row>
    <row r="8888" spans="1:1">
      <c r="A8888" t="s">
        <v>10339</v>
      </c>
    </row>
    <row r="8889" spans="1:1">
      <c r="A8889" t="s">
        <v>10340</v>
      </c>
    </row>
    <row r="8890" spans="1:1">
      <c r="A8890" t="s">
        <v>10341</v>
      </c>
    </row>
    <row r="8891" spans="1:1">
      <c r="A8891" t="s">
        <v>10342</v>
      </c>
    </row>
    <row r="8892" spans="1:1">
      <c r="A8892" t="s">
        <v>10343</v>
      </c>
    </row>
    <row r="8893" spans="1:1">
      <c r="A8893" t="s">
        <v>10344</v>
      </c>
    </row>
    <row r="8894" spans="1:1">
      <c r="A8894" t="s">
        <v>10345</v>
      </c>
    </row>
    <row r="8895" spans="1:1">
      <c r="A8895" t="s">
        <v>10346</v>
      </c>
    </row>
    <row r="8896" spans="1:1">
      <c r="A8896" t="s">
        <v>10347</v>
      </c>
    </row>
    <row r="8897" spans="1:1">
      <c r="A8897" t="s">
        <v>10348</v>
      </c>
    </row>
    <row r="8898" spans="1:1">
      <c r="A8898" t="s">
        <v>10349</v>
      </c>
    </row>
    <row r="8899" spans="1:1">
      <c r="A8899" t="s">
        <v>10350</v>
      </c>
    </row>
    <row r="8900" spans="1:1">
      <c r="A8900" t="s">
        <v>10351</v>
      </c>
    </row>
    <row r="8901" spans="1:1">
      <c r="A8901" t="s">
        <v>10352</v>
      </c>
    </row>
    <row r="8902" spans="1:1">
      <c r="A8902" t="s">
        <v>10353</v>
      </c>
    </row>
    <row r="8903" spans="1:1">
      <c r="A8903" t="s">
        <v>10354</v>
      </c>
    </row>
    <row r="8904" spans="1:1">
      <c r="A8904" t="s">
        <v>10355</v>
      </c>
    </row>
    <row r="8905" spans="1:1">
      <c r="A8905" t="s">
        <v>10356</v>
      </c>
    </row>
    <row r="8906" spans="1:1">
      <c r="A8906" t="s">
        <v>10357</v>
      </c>
    </row>
    <row r="8907" spans="1:1">
      <c r="A8907" t="s">
        <v>10358</v>
      </c>
    </row>
    <row r="8908" spans="1:1">
      <c r="A8908" t="s">
        <v>10359</v>
      </c>
    </row>
    <row r="8909" spans="1:1">
      <c r="A8909" t="s">
        <v>10360</v>
      </c>
    </row>
    <row r="8910" spans="1:1">
      <c r="A8910" t="s">
        <v>10361</v>
      </c>
    </row>
    <row r="8911" spans="1:1">
      <c r="A8911" t="s">
        <v>10362</v>
      </c>
    </row>
    <row r="8912" spans="1:1">
      <c r="A8912" t="s">
        <v>10363</v>
      </c>
    </row>
    <row r="8913" spans="1:1">
      <c r="A8913" t="s">
        <v>10364</v>
      </c>
    </row>
    <row r="8914" spans="1:1">
      <c r="A8914" t="s">
        <v>10365</v>
      </c>
    </row>
    <row r="8915" spans="1:1">
      <c r="A8915" t="s">
        <v>10366</v>
      </c>
    </row>
    <row r="8916" spans="1:1">
      <c r="A8916" t="s">
        <v>10367</v>
      </c>
    </row>
    <row r="8917" spans="1:1">
      <c r="A8917" t="s">
        <v>10368</v>
      </c>
    </row>
    <row r="8918" spans="1:1">
      <c r="A8918" t="s">
        <v>10369</v>
      </c>
    </row>
    <row r="8919" spans="1:1">
      <c r="A8919" t="s">
        <v>10370</v>
      </c>
    </row>
    <row r="8920" spans="1:1">
      <c r="A8920" t="s">
        <v>10371</v>
      </c>
    </row>
    <row r="8921" spans="1:1">
      <c r="A8921" t="s">
        <v>10372</v>
      </c>
    </row>
    <row r="8922" spans="1:1">
      <c r="A8922" t="s">
        <v>10373</v>
      </c>
    </row>
    <row r="8923" spans="1:1">
      <c r="A8923" t="s">
        <v>10374</v>
      </c>
    </row>
    <row r="8924" spans="1:1">
      <c r="A8924" t="s">
        <v>10375</v>
      </c>
    </row>
    <row r="8925" spans="1:1">
      <c r="A8925" t="s">
        <v>10376</v>
      </c>
    </row>
    <row r="8926" spans="1:1">
      <c r="A8926" t="s">
        <v>10377</v>
      </c>
    </row>
    <row r="8927" spans="1:1">
      <c r="A8927" t="s">
        <v>10378</v>
      </c>
    </row>
    <row r="8928" spans="1:1">
      <c r="A8928" t="s">
        <v>10379</v>
      </c>
    </row>
    <row r="8929" spans="1:1">
      <c r="A8929" t="s">
        <v>10380</v>
      </c>
    </row>
    <row r="8930" spans="1:1">
      <c r="A8930" t="s">
        <v>10381</v>
      </c>
    </row>
    <row r="8931" spans="1:1">
      <c r="A8931" t="s">
        <v>10382</v>
      </c>
    </row>
    <row r="8932" spans="1:1">
      <c r="A8932" t="s">
        <v>10383</v>
      </c>
    </row>
    <row r="8933" spans="1:1">
      <c r="A8933" t="s">
        <v>10384</v>
      </c>
    </row>
    <row r="8934" spans="1:1">
      <c r="A8934" t="s">
        <v>10385</v>
      </c>
    </row>
    <row r="8935" spans="1:1">
      <c r="A8935" t="s">
        <v>10386</v>
      </c>
    </row>
    <row r="8936" spans="1:1">
      <c r="A8936" t="s">
        <v>10387</v>
      </c>
    </row>
    <row r="8937" spans="1:1">
      <c r="A8937" t="s">
        <v>10388</v>
      </c>
    </row>
    <row r="8938" spans="1:1">
      <c r="A8938" t="s">
        <v>10389</v>
      </c>
    </row>
    <row r="8939" spans="1:1">
      <c r="A8939" t="s">
        <v>10390</v>
      </c>
    </row>
    <row r="8940" spans="1:1">
      <c r="A8940" t="s">
        <v>10391</v>
      </c>
    </row>
    <row r="8941" spans="1:1">
      <c r="A8941" t="s">
        <v>10392</v>
      </c>
    </row>
    <row r="8942" spans="1:1">
      <c r="A8942" t="s">
        <v>10393</v>
      </c>
    </row>
    <row r="8943" spans="1:1">
      <c r="A8943" t="s">
        <v>10394</v>
      </c>
    </row>
    <row r="8944" spans="1:1">
      <c r="A8944" t="s">
        <v>10395</v>
      </c>
    </row>
    <row r="8945" spans="1:1">
      <c r="A8945" t="s">
        <v>10396</v>
      </c>
    </row>
    <row r="8946" spans="1:1">
      <c r="A8946" t="s">
        <v>10397</v>
      </c>
    </row>
    <row r="8947" spans="1:1">
      <c r="A8947" t="s">
        <v>10398</v>
      </c>
    </row>
    <row r="8948" spans="1:1">
      <c r="A8948" t="s">
        <v>10399</v>
      </c>
    </row>
    <row r="8949" spans="1:1">
      <c r="A8949" t="s">
        <v>10400</v>
      </c>
    </row>
    <row r="8950" spans="1:1">
      <c r="A8950" t="s">
        <v>10401</v>
      </c>
    </row>
    <row r="8951" spans="1:1">
      <c r="A8951" t="s">
        <v>10402</v>
      </c>
    </row>
    <row r="8952" spans="1:1">
      <c r="A8952" t="s">
        <v>10403</v>
      </c>
    </row>
    <row r="8953" spans="1:1">
      <c r="A8953" t="s">
        <v>10404</v>
      </c>
    </row>
    <row r="8954" spans="1:1">
      <c r="A8954" t="s">
        <v>10405</v>
      </c>
    </row>
    <row r="8955" spans="1:1">
      <c r="A8955" t="s">
        <v>10406</v>
      </c>
    </row>
    <row r="8956" spans="1:1">
      <c r="A8956" t="s">
        <v>10407</v>
      </c>
    </row>
    <row r="8957" spans="1:1">
      <c r="A8957" t="s">
        <v>10408</v>
      </c>
    </row>
    <row r="8958" spans="1:1">
      <c r="A8958" t="s">
        <v>10409</v>
      </c>
    </row>
    <row r="8959" spans="1:1">
      <c r="A8959" t="s">
        <v>10410</v>
      </c>
    </row>
    <row r="8960" spans="1:1">
      <c r="A8960" t="s">
        <v>10411</v>
      </c>
    </row>
    <row r="8961" spans="1:1">
      <c r="A8961" t="s">
        <v>10412</v>
      </c>
    </row>
    <row r="8962" spans="1:1">
      <c r="A8962" t="s">
        <v>10413</v>
      </c>
    </row>
    <row r="8963" spans="1:1">
      <c r="A8963" t="s">
        <v>10414</v>
      </c>
    </row>
    <row r="8964" spans="1:1">
      <c r="A8964" t="s">
        <v>10415</v>
      </c>
    </row>
    <row r="8965" spans="1:1">
      <c r="A8965" t="s">
        <v>10416</v>
      </c>
    </row>
    <row r="8966" spans="1:1">
      <c r="A8966" t="s">
        <v>10417</v>
      </c>
    </row>
    <row r="8967" spans="1:1">
      <c r="A8967" t="s">
        <v>10418</v>
      </c>
    </row>
    <row r="8968" spans="1:1">
      <c r="A8968" t="s">
        <v>10419</v>
      </c>
    </row>
    <row r="8969" spans="1:1">
      <c r="A8969" t="s">
        <v>10420</v>
      </c>
    </row>
    <row r="8970" spans="1:1">
      <c r="A8970" t="s">
        <v>10421</v>
      </c>
    </row>
    <row r="8971" spans="1:1">
      <c r="A8971" t="s">
        <v>10422</v>
      </c>
    </row>
    <row r="8972" spans="1:1">
      <c r="A8972" t="s">
        <v>10423</v>
      </c>
    </row>
    <row r="8973" spans="1:1">
      <c r="A8973" t="s">
        <v>10424</v>
      </c>
    </row>
    <row r="8974" spans="1:1">
      <c r="A8974" t="s">
        <v>10425</v>
      </c>
    </row>
    <row r="8975" spans="1:1">
      <c r="A8975" t="s">
        <v>10426</v>
      </c>
    </row>
    <row r="8976" spans="1:1">
      <c r="A8976" t="s">
        <v>10427</v>
      </c>
    </row>
    <row r="8977" spans="1:1">
      <c r="A8977" t="s">
        <v>10428</v>
      </c>
    </row>
    <row r="8978" spans="1:1">
      <c r="A8978" t="s">
        <v>10429</v>
      </c>
    </row>
    <row r="8979" spans="1:1">
      <c r="A8979" t="s">
        <v>10430</v>
      </c>
    </row>
    <row r="8980" spans="1:1">
      <c r="A8980" t="s">
        <v>10431</v>
      </c>
    </row>
    <row r="8981" spans="1:1">
      <c r="A8981" t="s">
        <v>10432</v>
      </c>
    </row>
    <row r="8982" spans="1:1">
      <c r="A8982" t="s">
        <v>10433</v>
      </c>
    </row>
    <row r="8983" spans="1:1">
      <c r="A8983" t="s">
        <v>10434</v>
      </c>
    </row>
    <row r="8984" spans="1:1">
      <c r="A8984" t="s">
        <v>10435</v>
      </c>
    </row>
    <row r="8985" spans="1:1">
      <c r="A8985" t="s">
        <v>10436</v>
      </c>
    </row>
    <row r="8986" spans="1:1">
      <c r="A8986" t="s">
        <v>10437</v>
      </c>
    </row>
    <row r="8987" spans="1:1">
      <c r="A8987" t="s">
        <v>10438</v>
      </c>
    </row>
    <row r="8988" spans="1:1">
      <c r="A8988" t="s">
        <v>10439</v>
      </c>
    </row>
    <row r="8989" spans="1:1">
      <c r="A8989" t="s">
        <v>10440</v>
      </c>
    </row>
    <row r="8990" spans="1:1">
      <c r="A8990" t="s">
        <v>10441</v>
      </c>
    </row>
    <row r="8991" spans="1:1">
      <c r="A8991" t="s">
        <v>10442</v>
      </c>
    </row>
    <row r="8992" spans="1:1">
      <c r="A8992" t="s">
        <v>10443</v>
      </c>
    </row>
    <row r="8993" spans="1:1">
      <c r="A8993" t="s">
        <v>10444</v>
      </c>
    </row>
    <row r="8994" spans="1:1">
      <c r="A8994" t="s">
        <v>10445</v>
      </c>
    </row>
    <row r="8995" spans="1:1">
      <c r="A8995" t="s">
        <v>10446</v>
      </c>
    </row>
    <row r="8996" spans="1:1">
      <c r="A8996" t="s">
        <v>10447</v>
      </c>
    </row>
    <row r="8997" spans="1:1">
      <c r="A8997" t="s">
        <v>10448</v>
      </c>
    </row>
    <row r="8998" spans="1:1">
      <c r="A8998" t="s">
        <v>10449</v>
      </c>
    </row>
    <row r="8999" spans="1:1">
      <c r="A8999" t="s">
        <v>10450</v>
      </c>
    </row>
    <row r="9000" spans="1:1">
      <c r="A9000" t="s">
        <v>10451</v>
      </c>
    </row>
    <row r="9001" spans="1:1">
      <c r="A9001" t="s">
        <v>10452</v>
      </c>
    </row>
    <row r="9002" spans="1:1">
      <c r="A9002" t="s">
        <v>10453</v>
      </c>
    </row>
    <row r="9003" spans="1:1">
      <c r="A9003" t="s">
        <v>10454</v>
      </c>
    </row>
    <row r="9004" spans="1:1">
      <c r="A9004" t="s">
        <v>10455</v>
      </c>
    </row>
    <row r="9005" spans="1:1">
      <c r="A9005" t="s">
        <v>10456</v>
      </c>
    </row>
    <row r="9006" spans="1:1">
      <c r="A9006" t="s">
        <v>10457</v>
      </c>
    </row>
    <row r="9007" spans="1:1">
      <c r="A9007" t="s">
        <v>10458</v>
      </c>
    </row>
    <row r="9008" spans="1:1">
      <c r="A9008" t="s">
        <v>10459</v>
      </c>
    </row>
    <row r="9009" spans="1:1">
      <c r="A9009" t="s">
        <v>10460</v>
      </c>
    </row>
    <row r="9010" spans="1:1">
      <c r="A9010" t="s">
        <v>10461</v>
      </c>
    </row>
    <row r="9011" spans="1:1">
      <c r="A9011" t="s">
        <v>10462</v>
      </c>
    </row>
    <row r="9012" spans="1:1">
      <c r="A9012" t="s">
        <v>10463</v>
      </c>
    </row>
    <row r="9013" spans="1:1">
      <c r="A9013" t="s">
        <v>10464</v>
      </c>
    </row>
    <row r="9014" spans="1:1">
      <c r="A9014" t="s">
        <v>10465</v>
      </c>
    </row>
    <row r="9015" spans="1:1">
      <c r="A9015" t="s">
        <v>10466</v>
      </c>
    </row>
    <row r="9016" spans="1:1">
      <c r="A9016" t="s">
        <v>10467</v>
      </c>
    </row>
    <row r="9017" spans="1:1">
      <c r="A9017" t="s">
        <v>10468</v>
      </c>
    </row>
    <row r="9018" spans="1:1">
      <c r="A9018" t="s">
        <v>10469</v>
      </c>
    </row>
    <row r="9019" spans="1:1">
      <c r="A9019" t="s">
        <v>10470</v>
      </c>
    </row>
    <row r="9020" spans="1:1">
      <c r="A9020" t="s">
        <v>10471</v>
      </c>
    </row>
    <row r="9021" spans="1:1">
      <c r="A9021" t="s">
        <v>10472</v>
      </c>
    </row>
    <row r="9022" spans="1:1">
      <c r="A9022" t="s">
        <v>10473</v>
      </c>
    </row>
    <row r="9023" spans="1:1">
      <c r="A9023" t="s">
        <v>10474</v>
      </c>
    </row>
    <row r="9024" spans="1:1">
      <c r="A9024" t="s">
        <v>10475</v>
      </c>
    </row>
    <row r="9025" spans="1:1">
      <c r="A9025" t="s">
        <v>10476</v>
      </c>
    </row>
    <row r="9026" spans="1:1">
      <c r="A9026" t="s">
        <v>10477</v>
      </c>
    </row>
    <row r="9027" spans="1:1">
      <c r="A9027" t="s">
        <v>10478</v>
      </c>
    </row>
    <row r="9028" spans="1:1">
      <c r="A9028" t="s">
        <v>10479</v>
      </c>
    </row>
    <row r="9029" spans="1:1">
      <c r="A9029" t="s">
        <v>10480</v>
      </c>
    </row>
    <row r="9030" spans="1:1">
      <c r="A9030" t="s">
        <v>10481</v>
      </c>
    </row>
    <row r="9031" spans="1:1">
      <c r="A9031" t="s">
        <v>10482</v>
      </c>
    </row>
    <row r="9032" spans="1:1">
      <c r="A9032" t="s">
        <v>10483</v>
      </c>
    </row>
    <row r="9033" spans="1:1">
      <c r="A9033" t="s">
        <v>10484</v>
      </c>
    </row>
    <row r="9034" spans="1:1">
      <c r="A9034" t="s">
        <v>10485</v>
      </c>
    </row>
    <row r="9035" spans="1:1">
      <c r="A9035" t="s">
        <v>10486</v>
      </c>
    </row>
    <row r="9036" spans="1:1">
      <c r="A9036" t="s">
        <v>10487</v>
      </c>
    </row>
    <row r="9037" spans="1:1">
      <c r="A9037" t="s">
        <v>10488</v>
      </c>
    </row>
    <row r="9038" spans="1:1">
      <c r="A9038" t="s">
        <v>10489</v>
      </c>
    </row>
    <row r="9039" spans="1:1">
      <c r="A9039" t="s">
        <v>10490</v>
      </c>
    </row>
    <row r="9040" spans="1:1">
      <c r="A9040" t="s">
        <v>10491</v>
      </c>
    </row>
    <row r="9041" spans="1:1">
      <c r="A9041" t="s">
        <v>10492</v>
      </c>
    </row>
    <row r="9042" spans="1:1">
      <c r="A9042" t="s">
        <v>10493</v>
      </c>
    </row>
    <row r="9043" spans="1:1">
      <c r="A9043" t="s">
        <v>10494</v>
      </c>
    </row>
    <row r="9044" spans="1:1">
      <c r="A9044" t="s">
        <v>10495</v>
      </c>
    </row>
    <row r="9045" spans="1:1">
      <c r="A9045" t="s">
        <v>10496</v>
      </c>
    </row>
    <row r="9046" spans="1:1">
      <c r="A9046" t="s">
        <v>10497</v>
      </c>
    </row>
    <row r="9047" spans="1:1">
      <c r="A9047" t="s">
        <v>10498</v>
      </c>
    </row>
    <row r="9048" spans="1:1">
      <c r="A9048" t="s">
        <v>10499</v>
      </c>
    </row>
    <row r="9049" spans="1:1">
      <c r="A9049" t="s">
        <v>10500</v>
      </c>
    </row>
    <row r="9050" spans="1:1">
      <c r="A9050" t="s">
        <v>10501</v>
      </c>
    </row>
    <row r="9051" spans="1:1">
      <c r="A9051" t="s">
        <v>10502</v>
      </c>
    </row>
    <row r="9052" spans="1:1">
      <c r="A9052" t="s">
        <v>10503</v>
      </c>
    </row>
    <row r="9053" spans="1:1">
      <c r="A9053" t="s">
        <v>10504</v>
      </c>
    </row>
    <row r="9054" spans="1:1">
      <c r="A9054" t="s">
        <v>10505</v>
      </c>
    </row>
    <row r="9055" spans="1:1">
      <c r="A9055" t="s">
        <v>10506</v>
      </c>
    </row>
    <row r="9056" spans="1:1">
      <c r="A9056" t="s">
        <v>10507</v>
      </c>
    </row>
    <row r="9057" spans="1:1">
      <c r="A9057" t="s">
        <v>10508</v>
      </c>
    </row>
    <row r="9058" spans="1:1">
      <c r="A9058" t="s">
        <v>10509</v>
      </c>
    </row>
    <row r="9059" spans="1:1">
      <c r="A9059" t="s">
        <v>10510</v>
      </c>
    </row>
    <row r="9060" spans="1:1">
      <c r="A9060" t="s">
        <v>10511</v>
      </c>
    </row>
    <row r="9061" spans="1:1">
      <c r="A9061" t="s">
        <v>10512</v>
      </c>
    </row>
    <row r="9062" spans="1:1">
      <c r="A9062" t="s">
        <v>10513</v>
      </c>
    </row>
    <row r="9063" spans="1:1">
      <c r="A9063" t="s">
        <v>10514</v>
      </c>
    </row>
    <row r="9064" spans="1:1">
      <c r="A9064" t="s">
        <v>10515</v>
      </c>
    </row>
    <row r="9065" spans="1:1">
      <c r="A9065" t="s">
        <v>10516</v>
      </c>
    </row>
    <row r="9066" spans="1:1">
      <c r="A9066" t="s">
        <v>10517</v>
      </c>
    </row>
    <row r="9067" spans="1:1">
      <c r="A9067" t="s">
        <v>10518</v>
      </c>
    </row>
    <row r="9068" spans="1:1">
      <c r="A9068" t="s">
        <v>10519</v>
      </c>
    </row>
    <row r="9069" spans="1:1">
      <c r="A9069" t="s">
        <v>10520</v>
      </c>
    </row>
    <row r="9070" spans="1:1">
      <c r="A9070" t="s">
        <v>10521</v>
      </c>
    </row>
    <row r="9071" spans="1:1">
      <c r="A9071" t="s">
        <v>10522</v>
      </c>
    </row>
    <row r="9072" spans="1:1">
      <c r="A9072" t="s">
        <v>10523</v>
      </c>
    </row>
    <row r="9073" spans="1:1">
      <c r="A9073" t="s">
        <v>10524</v>
      </c>
    </row>
    <row r="9074" spans="1:1">
      <c r="A9074" t="s">
        <v>10525</v>
      </c>
    </row>
    <row r="9075" spans="1:1">
      <c r="A9075" t="s">
        <v>10526</v>
      </c>
    </row>
    <row r="9076" spans="1:1">
      <c r="A9076" t="s">
        <v>10527</v>
      </c>
    </row>
    <row r="9077" spans="1:1">
      <c r="A9077" t="s">
        <v>10528</v>
      </c>
    </row>
    <row r="9078" spans="1:1">
      <c r="A9078" t="s">
        <v>10529</v>
      </c>
    </row>
    <row r="9079" spans="1:1">
      <c r="A9079" t="s">
        <v>10530</v>
      </c>
    </row>
    <row r="9080" spans="1:1">
      <c r="A9080" t="s">
        <v>10531</v>
      </c>
    </row>
    <row r="9081" spans="1:1">
      <c r="A9081" t="s">
        <v>10532</v>
      </c>
    </row>
    <row r="9082" spans="1:1">
      <c r="A9082" t="s">
        <v>10533</v>
      </c>
    </row>
    <row r="9083" spans="1:1">
      <c r="A9083" t="s">
        <v>10534</v>
      </c>
    </row>
    <row r="9084" spans="1:1">
      <c r="A9084" t="s">
        <v>10535</v>
      </c>
    </row>
    <row r="9085" spans="1:1">
      <c r="A9085" t="s">
        <v>10536</v>
      </c>
    </row>
    <row r="9086" spans="1:1">
      <c r="A9086" t="s">
        <v>10537</v>
      </c>
    </row>
    <row r="9087" spans="1:1">
      <c r="A9087" t="s">
        <v>10538</v>
      </c>
    </row>
    <row r="9088" spans="1:1">
      <c r="A9088" t="s">
        <v>10539</v>
      </c>
    </row>
    <row r="9089" spans="1:1">
      <c r="A9089" t="s">
        <v>10540</v>
      </c>
    </row>
    <row r="9090" spans="1:1">
      <c r="A9090" t="s">
        <v>10541</v>
      </c>
    </row>
    <row r="9091" spans="1:1">
      <c r="A9091" t="s">
        <v>10542</v>
      </c>
    </row>
    <row r="9092" spans="1:1">
      <c r="A9092" t="s">
        <v>10543</v>
      </c>
    </row>
    <row r="9093" spans="1:1">
      <c r="A9093" t="s">
        <v>10544</v>
      </c>
    </row>
    <row r="9094" spans="1:1">
      <c r="A9094" t="s">
        <v>10545</v>
      </c>
    </row>
    <row r="9095" spans="1:1">
      <c r="A9095" t="s">
        <v>10546</v>
      </c>
    </row>
    <row r="9096" spans="1:1">
      <c r="A9096" t="s">
        <v>10547</v>
      </c>
    </row>
    <row r="9097" spans="1:1">
      <c r="A9097" t="s">
        <v>10548</v>
      </c>
    </row>
    <row r="9098" spans="1:1">
      <c r="A9098" t="s">
        <v>10549</v>
      </c>
    </row>
    <row r="9099" spans="1:1">
      <c r="A9099" t="s">
        <v>10550</v>
      </c>
    </row>
    <row r="9100" spans="1:1">
      <c r="A9100" t="s">
        <v>10551</v>
      </c>
    </row>
    <row r="9101" spans="1:1">
      <c r="A9101" t="s">
        <v>10552</v>
      </c>
    </row>
    <row r="9102" spans="1:1">
      <c r="A9102" t="s">
        <v>10553</v>
      </c>
    </row>
    <row r="9103" spans="1:1">
      <c r="A9103" t="s">
        <v>10554</v>
      </c>
    </row>
    <row r="9104" spans="1:1">
      <c r="A9104" t="s">
        <v>10555</v>
      </c>
    </row>
    <row r="9105" spans="1:1">
      <c r="A9105" t="s">
        <v>10556</v>
      </c>
    </row>
    <row r="9106" spans="1:1">
      <c r="A9106" t="s">
        <v>10557</v>
      </c>
    </row>
    <row r="9107" spans="1:1">
      <c r="A9107" t="s">
        <v>10558</v>
      </c>
    </row>
    <row r="9108" spans="1:1">
      <c r="A9108" t="s">
        <v>10559</v>
      </c>
    </row>
    <row r="9109" spans="1:1">
      <c r="A9109" t="s">
        <v>10560</v>
      </c>
    </row>
    <row r="9110" spans="1:1">
      <c r="A9110" t="s">
        <v>10561</v>
      </c>
    </row>
    <row r="9111" spans="1:1">
      <c r="A9111" t="s">
        <v>10562</v>
      </c>
    </row>
    <row r="9112" spans="1:1">
      <c r="A9112" t="s">
        <v>10563</v>
      </c>
    </row>
    <row r="9113" spans="1:1">
      <c r="A9113" t="s">
        <v>10564</v>
      </c>
    </row>
    <row r="9114" spans="1:1">
      <c r="A9114" t="s">
        <v>10565</v>
      </c>
    </row>
    <row r="9115" spans="1:1">
      <c r="A9115" t="s">
        <v>10566</v>
      </c>
    </row>
    <row r="9116" spans="1:1">
      <c r="A9116" t="s">
        <v>10567</v>
      </c>
    </row>
    <row r="9117" spans="1:1">
      <c r="A9117" t="s">
        <v>10568</v>
      </c>
    </row>
    <row r="9118" spans="1:1">
      <c r="A9118" t="s">
        <v>10569</v>
      </c>
    </row>
    <row r="9119" spans="1:1">
      <c r="A9119" t="s">
        <v>10570</v>
      </c>
    </row>
    <row r="9120" spans="1:1">
      <c r="A9120" t="s">
        <v>10571</v>
      </c>
    </row>
    <row r="9121" spans="1:1">
      <c r="A9121" t="s">
        <v>10572</v>
      </c>
    </row>
    <row r="9122" spans="1:1">
      <c r="A9122" t="s">
        <v>10573</v>
      </c>
    </row>
    <row r="9123" spans="1:1">
      <c r="A9123" t="s">
        <v>10574</v>
      </c>
    </row>
    <row r="9124" spans="1:1">
      <c r="A9124" t="s">
        <v>10575</v>
      </c>
    </row>
    <row r="9125" spans="1:1">
      <c r="A9125" t="s">
        <v>10576</v>
      </c>
    </row>
    <row r="9126" spans="1:1">
      <c r="A9126" t="s">
        <v>10577</v>
      </c>
    </row>
    <row r="9127" spans="1:1">
      <c r="A9127" t="s">
        <v>10578</v>
      </c>
    </row>
    <row r="9128" spans="1:1">
      <c r="A9128" t="s">
        <v>10579</v>
      </c>
    </row>
    <row r="9129" spans="1:1">
      <c r="A9129" t="s">
        <v>10580</v>
      </c>
    </row>
    <row r="9130" spans="1:1">
      <c r="A9130" t="s">
        <v>10581</v>
      </c>
    </row>
    <row r="9131" spans="1:1">
      <c r="A9131" t="s">
        <v>10582</v>
      </c>
    </row>
    <row r="9132" spans="1:1">
      <c r="A9132" t="s">
        <v>10583</v>
      </c>
    </row>
    <row r="9133" spans="1:1">
      <c r="A9133" t="s">
        <v>10584</v>
      </c>
    </row>
    <row r="9134" spans="1:1">
      <c r="A9134" t="s">
        <v>10585</v>
      </c>
    </row>
    <row r="9135" spans="1:1">
      <c r="A9135" t="s">
        <v>10586</v>
      </c>
    </row>
    <row r="9136" spans="1:1">
      <c r="A9136" t="s">
        <v>10587</v>
      </c>
    </row>
    <row r="9137" spans="1:1">
      <c r="A9137" t="s">
        <v>10588</v>
      </c>
    </row>
    <row r="9138" spans="1:1">
      <c r="A9138" t="s">
        <v>10589</v>
      </c>
    </row>
    <row r="9139" spans="1:1">
      <c r="A9139" t="s">
        <v>10590</v>
      </c>
    </row>
    <row r="9140" spans="1:1">
      <c r="A9140" t="s">
        <v>10591</v>
      </c>
    </row>
    <row r="9141" spans="1:1">
      <c r="A9141" t="s">
        <v>10592</v>
      </c>
    </row>
    <row r="9142" spans="1:1">
      <c r="A9142" t="s">
        <v>10593</v>
      </c>
    </row>
    <row r="9143" spans="1:1">
      <c r="A9143" t="s">
        <v>10594</v>
      </c>
    </row>
    <row r="9144" spans="1:1">
      <c r="A9144" t="s">
        <v>10595</v>
      </c>
    </row>
    <row r="9145" spans="1:1">
      <c r="A9145" t="s">
        <v>10596</v>
      </c>
    </row>
    <row r="9146" spans="1:1">
      <c r="A9146" t="s">
        <v>10597</v>
      </c>
    </row>
    <row r="9147" spans="1:1">
      <c r="A9147" t="s">
        <v>10598</v>
      </c>
    </row>
    <row r="9148" spans="1:1">
      <c r="A9148" t="s">
        <v>10599</v>
      </c>
    </row>
    <row r="9149" spans="1:1">
      <c r="A9149" t="s">
        <v>10600</v>
      </c>
    </row>
    <row r="9150" spans="1:1">
      <c r="A9150" t="s">
        <v>10601</v>
      </c>
    </row>
    <row r="9151" spans="1:1">
      <c r="A9151" t="s">
        <v>10602</v>
      </c>
    </row>
    <row r="9152" spans="1:1">
      <c r="A9152" t="s">
        <v>10603</v>
      </c>
    </row>
    <row r="9153" spans="1:1">
      <c r="A9153" t="s">
        <v>10604</v>
      </c>
    </row>
    <row r="9154" spans="1:1">
      <c r="A9154" t="s">
        <v>10605</v>
      </c>
    </row>
    <row r="9155" spans="1:1">
      <c r="A9155" t="s">
        <v>10606</v>
      </c>
    </row>
    <row r="9156" spans="1:1">
      <c r="A9156" t="s">
        <v>10607</v>
      </c>
    </row>
    <row r="9157" spans="1:1">
      <c r="A9157" t="s">
        <v>10608</v>
      </c>
    </row>
    <row r="9158" spans="1:1">
      <c r="A9158" t="s">
        <v>10609</v>
      </c>
    </row>
    <row r="9159" spans="1:1">
      <c r="A9159" t="s">
        <v>10610</v>
      </c>
    </row>
    <row r="9160" spans="1:1">
      <c r="A9160" t="s">
        <v>10611</v>
      </c>
    </row>
    <row r="9161" spans="1:1">
      <c r="A9161" t="s">
        <v>10612</v>
      </c>
    </row>
    <row r="9162" spans="1:1">
      <c r="A9162" t="s">
        <v>10613</v>
      </c>
    </row>
    <row r="9163" spans="1:1">
      <c r="A9163" t="s">
        <v>10614</v>
      </c>
    </row>
    <row r="9164" spans="1:1">
      <c r="A9164" t="s">
        <v>10615</v>
      </c>
    </row>
    <row r="9165" spans="1:1">
      <c r="A9165" t="s">
        <v>10616</v>
      </c>
    </row>
    <row r="9166" spans="1:1">
      <c r="A9166" t="s">
        <v>10617</v>
      </c>
    </row>
    <row r="9167" spans="1:1">
      <c r="A9167" t="s">
        <v>10618</v>
      </c>
    </row>
    <row r="9168" spans="1:1">
      <c r="A9168" t="s">
        <v>10619</v>
      </c>
    </row>
    <row r="9169" spans="1:1">
      <c r="A9169" t="s">
        <v>10620</v>
      </c>
    </row>
    <row r="9170" spans="1:1">
      <c r="A9170" t="s">
        <v>10621</v>
      </c>
    </row>
    <row r="9171" spans="1:1">
      <c r="A9171" t="s">
        <v>10622</v>
      </c>
    </row>
    <row r="9172" spans="1:1">
      <c r="A9172" t="s">
        <v>10623</v>
      </c>
    </row>
    <row r="9173" spans="1:1">
      <c r="A9173" t="s">
        <v>10624</v>
      </c>
    </row>
    <row r="9174" spans="1:1">
      <c r="A9174" t="s">
        <v>10625</v>
      </c>
    </row>
    <row r="9175" spans="1:1">
      <c r="A9175" t="s">
        <v>10626</v>
      </c>
    </row>
    <row r="9176" spans="1:1">
      <c r="A9176" t="s">
        <v>10627</v>
      </c>
    </row>
    <row r="9177" spans="1:1">
      <c r="A9177" t="s">
        <v>10628</v>
      </c>
    </row>
    <row r="9178" spans="1:1">
      <c r="A9178" t="s">
        <v>10629</v>
      </c>
    </row>
    <row r="9179" spans="1:1">
      <c r="A9179" t="s">
        <v>10630</v>
      </c>
    </row>
    <row r="9180" spans="1:1">
      <c r="A9180" t="s">
        <v>10631</v>
      </c>
    </row>
    <row r="9181" spans="1:1">
      <c r="A9181" t="s">
        <v>10632</v>
      </c>
    </row>
    <row r="9182" spans="1:1">
      <c r="A9182" t="s">
        <v>10633</v>
      </c>
    </row>
    <row r="9183" spans="1:1">
      <c r="A9183" t="s">
        <v>10634</v>
      </c>
    </row>
    <row r="9184" spans="1:1">
      <c r="A9184" t="s">
        <v>10635</v>
      </c>
    </row>
    <row r="9185" spans="1:1">
      <c r="A9185" t="s">
        <v>10636</v>
      </c>
    </row>
    <row r="9186" spans="1:1">
      <c r="A9186" t="s">
        <v>10637</v>
      </c>
    </row>
    <row r="9187" spans="1:1">
      <c r="A9187" t="s">
        <v>10638</v>
      </c>
    </row>
    <row r="9188" spans="1:1">
      <c r="A9188" t="s">
        <v>10639</v>
      </c>
    </row>
    <row r="9189" spans="1:1">
      <c r="A9189" t="s">
        <v>10640</v>
      </c>
    </row>
    <row r="9190" spans="1:1">
      <c r="A9190" t="s">
        <v>10641</v>
      </c>
    </row>
    <row r="9191" spans="1:1">
      <c r="A9191" t="s">
        <v>10642</v>
      </c>
    </row>
    <row r="9192" spans="1:1">
      <c r="A9192" t="s">
        <v>10643</v>
      </c>
    </row>
    <row r="9193" spans="1:1">
      <c r="A9193" t="s">
        <v>10644</v>
      </c>
    </row>
    <row r="9194" spans="1:1">
      <c r="A9194" t="s">
        <v>10645</v>
      </c>
    </row>
    <row r="9195" spans="1:1">
      <c r="A9195" t="s">
        <v>10646</v>
      </c>
    </row>
    <row r="9196" spans="1:1">
      <c r="A9196" t="s">
        <v>10647</v>
      </c>
    </row>
    <row r="9197" spans="1:1">
      <c r="A9197" t="s">
        <v>10648</v>
      </c>
    </row>
    <row r="9198" spans="1:1">
      <c r="A9198" t="s">
        <v>10649</v>
      </c>
    </row>
    <row r="9199" spans="1:1">
      <c r="A9199" t="s">
        <v>10650</v>
      </c>
    </row>
    <row r="9200" spans="1:1">
      <c r="A9200" t="s">
        <v>10651</v>
      </c>
    </row>
    <row r="9201" spans="1:1">
      <c r="A9201" t="s">
        <v>10652</v>
      </c>
    </row>
    <row r="9202" spans="1:1">
      <c r="A9202" t="s">
        <v>10653</v>
      </c>
    </row>
    <row r="9203" spans="1:1">
      <c r="A9203" t="s">
        <v>10654</v>
      </c>
    </row>
    <row r="9204" spans="1:1">
      <c r="A9204" t="s">
        <v>10655</v>
      </c>
    </row>
    <row r="9205" spans="1:1">
      <c r="A9205" t="s">
        <v>10656</v>
      </c>
    </row>
    <row r="9206" spans="1:1">
      <c r="A9206" t="s">
        <v>10657</v>
      </c>
    </row>
    <row r="9207" spans="1:1">
      <c r="A9207" t="s">
        <v>10658</v>
      </c>
    </row>
    <row r="9208" spans="1:1">
      <c r="A9208" t="s">
        <v>10659</v>
      </c>
    </row>
    <row r="9209" spans="1:1">
      <c r="A9209" t="s">
        <v>10660</v>
      </c>
    </row>
    <row r="9210" spans="1:1">
      <c r="A9210" t="s">
        <v>10661</v>
      </c>
    </row>
    <row r="9211" spans="1:1">
      <c r="A9211" t="s">
        <v>10662</v>
      </c>
    </row>
    <row r="9212" spans="1:1">
      <c r="A9212" t="s">
        <v>10663</v>
      </c>
    </row>
    <row r="9213" spans="1:1">
      <c r="A9213" t="s">
        <v>10664</v>
      </c>
    </row>
    <row r="9214" spans="1:1">
      <c r="A9214" t="s">
        <v>10665</v>
      </c>
    </row>
    <row r="9215" spans="1:1">
      <c r="A9215" t="s">
        <v>10666</v>
      </c>
    </row>
    <row r="9216" spans="1:1">
      <c r="A9216" t="s">
        <v>10667</v>
      </c>
    </row>
    <row r="9217" spans="1:1">
      <c r="A9217" t="s">
        <v>10668</v>
      </c>
    </row>
    <row r="9218" spans="1:1">
      <c r="A9218" t="s">
        <v>10669</v>
      </c>
    </row>
    <row r="9219" spans="1:1">
      <c r="A9219" t="s">
        <v>10670</v>
      </c>
    </row>
    <row r="9220" spans="1:1">
      <c r="A9220" t="s">
        <v>10671</v>
      </c>
    </row>
    <row r="9221" spans="1:1">
      <c r="A9221" t="s">
        <v>10672</v>
      </c>
    </row>
    <row r="9222" spans="1:1">
      <c r="A9222" t="s">
        <v>10673</v>
      </c>
    </row>
    <row r="9223" spans="1:1">
      <c r="A9223" t="s">
        <v>10674</v>
      </c>
    </row>
    <row r="9224" spans="1:1">
      <c r="A9224" t="s">
        <v>10675</v>
      </c>
    </row>
    <row r="9225" spans="1:1">
      <c r="A9225" t="s">
        <v>10676</v>
      </c>
    </row>
    <row r="9226" spans="1:1">
      <c r="A9226" t="s">
        <v>10677</v>
      </c>
    </row>
    <row r="9227" spans="1:1">
      <c r="A9227" t="s">
        <v>10678</v>
      </c>
    </row>
    <row r="9228" spans="1:1">
      <c r="A9228" t="s">
        <v>10679</v>
      </c>
    </row>
    <row r="9229" spans="1:1">
      <c r="A9229" t="s">
        <v>10680</v>
      </c>
    </row>
    <row r="9230" spans="1:1">
      <c r="A9230" t="s">
        <v>10681</v>
      </c>
    </row>
    <row r="9231" spans="1:1">
      <c r="A9231" t="s">
        <v>10682</v>
      </c>
    </row>
    <row r="9232" spans="1:1">
      <c r="A9232" t="s">
        <v>10683</v>
      </c>
    </row>
    <row r="9233" spans="1:1">
      <c r="A9233" t="s">
        <v>10684</v>
      </c>
    </row>
    <row r="9234" spans="1:1">
      <c r="A9234" t="s">
        <v>10685</v>
      </c>
    </row>
    <row r="9235" spans="1:1">
      <c r="A9235" t="s">
        <v>10686</v>
      </c>
    </row>
    <row r="9236" spans="1:1">
      <c r="A9236" t="s">
        <v>10687</v>
      </c>
    </row>
    <row r="9237" spans="1:1">
      <c r="A9237" t="s">
        <v>10688</v>
      </c>
    </row>
    <row r="9238" spans="1:1">
      <c r="A9238" t="s">
        <v>10689</v>
      </c>
    </row>
    <row r="9239" spans="1:1">
      <c r="A9239" t="s">
        <v>10690</v>
      </c>
    </row>
    <row r="9240" spans="1:1">
      <c r="A9240" t="s">
        <v>10691</v>
      </c>
    </row>
    <row r="9241" spans="1:1">
      <c r="A9241" t="s">
        <v>10692</v>
      </c>
    </row>
    <row r="9242" spans="1:1">
      <c r="A9242" t="s">
        <v>10693</v>
      </c>
    </row>
    <row r="9243" spans="1:1">
      <c r="A9243" t="s">
        <v>10694</v>
      </c>
    </row>
    <row r="9244" spans="1:1">
      <c r="A9244" t="s">
        <v>10695</v>
      </c>
    </row>
    <row r="9245" spans="1:1">
      <c r="A9245" t="s">
        <v>10696</v>
      </c>
    </row>
    <row r="9246" spans="1:1">
      <c r="A9246" t="s">
        <v>10697</v>
      </c>
    </row>
    <row r="9247" spans="1:1">
      <c r="A9247" t="s">
        <v>10698</v>
      </c>
    </row>
    <row r="9248" spans="1:1">
      <c r="A9248" t="s">
        <v>10699</v>
      </c>
    </row>
    <row r="9249" spans="1:1">
      <c r="A9249" t="s">
        <v>10700</v>
      </c>
    </row>
    <row r="9250" spans="1:1">
      <c r="A9250" t="s">
        <v>10701</v>
      </c>
    </row>
    <row r="9251" spans="1:1">
      <c r="A9251" t="s">
        <v>10702</v>
      </c>
    </row>
    <row r="9252" spans="1:1">
      <c r="A9252" t="s">
        <v>10703</v>
      </c>
    </row>
    <row r="9253" spans="1:1">
      <c r="A9253" t="s">
        <v>10704</v>
      </c>
    </row>
    <row r="9254" spans="1:1">
      <c r="A9254" t="s">
        <v>10705</v>
      </c>
    </row>
    <row r="9255" spans="1:1">
      <c r="A9255" t="s">
        <v>10706</v>
      </c>
    </row>
    <row r="9256" spans="1:1">
      <c r="A9256" t="s">
        <v>10707</v>
      </c>
    </row>
    <row r="9257" spans="1:1">
      <c r="A9257" t="s">
        <v>10708</v>
      </c>
    </row>
    <row r="9258" spans="1:1">
      <c r="A9258" t="s">
        <v>10709</v>
      </c>
    </row>
    <row r="9259" spans="1:1">
      <c r="A9259" t="s">
        <v>10710</v>
      </c>
    </row>
    <row r="9260" spans="1:1">
      <c r="A9260" t="s">
        <v>10711</v>
      </c>
    </row>
    <row r="9261" spans="1:1">
      <c r="A9261" t="s">
        <v>10712</v>
      </c>
    </row>
    <row r="9262" spans="1:1">
      <c r="A9262" t="s">
        <v>10713</v>
      </c>
    </row>
    <row r="9263" spans="1:1">
      <c r="A9263" t="s">
        <v>10714</v>
      </c>
    </row>
    <row r="9264" spans="1:1">
      <c r="A9264" t="s">
        <v>10715</v>
      </c>
    </row>
    <row r="9265" spans="1:1">
      <c r="A9265" t="s">
        <v>10716</v>
      </c>
    </row>
    <row r="9266" spans="1:1">
      <c r="A9266" t="s">
        <v>10717</v>
      </c>
    </row>
    <row r="9267" spans="1:1">
      <c r="A9267" t="s">
        <v>10718</v>
      </c>
    </row>
    <row r="9268" spans="1:1">
      <c r="A9268" t="s">
        <v>10719</v>
      </c>
    </row>
    <row r="9269" spans="1:1">
      <c r="A9269" t="s">
        <v>10720</v>
      </c>
    </row>
    <row r="9270" spans="1:1">
      <c r="A9270" t="s">
        <v>10721</v>
      </c>
    </row>
    <row r="9271" spans="1:1">
      <c r="A9271" t="s">
        <v>10722</v>
      </c>
    </row>
    <row r="9272" spans="1:1">
      <c r="A9272" t="s">
        <v>10723</v>
      </c>
    </row>
    <row r="9273" spans="1:1">
      <c r="A9273" t="s">
        <v>10724</v>
      </c>
    </row>
    <row r="9274" spans="1:1">
      <c r="A9274" t="s">
        <v>10725</v>
      </c>
    </row>
    <row r="9275" spans="1:1">
      <c r="A9275" t="s">
        <v>10726</v>
      </c>
    </row>
    <row r="9276" spans="1:1">
      <c r="A9276" t="s">
        <v>10727</v>
      </c>
    </row>
    <row r="9277" spans="1:1">
      <c r="A9277" t="s">
        <v>10728</v>
      </c>
    </row>
    <row r="9278" spans="1:1">
      <c r="A9278" t="s">
        <v>10729</v>
      </c>
    </row>
    <row r="9279" spans="1:1">
      <c r="A9279" t="s">
        <v>10730</v>
      </c>
    </row>
    <row r="9280" spans="1:1">
      <c r="A9280" t="s">
        <v>10731</v>
      </c>
    </row>
    <row r="9281" spans="1:1">
      <c r="A9281" t="s">
        <v>10732</v>
      </c>
    </row>
    <row r="9282" spans="1:1">
      <c r="A9282" t="s">
        <v>10733</v>
      </c>
    </row>
    <row r="9283" spans="1:1">
      <c r="A9283" t="s">
        <v>10734</v>
      </c>
    </row>
    <row r="9284" spans="1:1">
      <c r="A9284" t="s">
        <v>10735</v>
      </c>
    </row>
    <row r="9285" spans="1:1">
      <c r="A9285" t="s">
        <v>10736</v>
      </c>
    </row>
    <row r="9286" spans="1:1">
      <c r="A9286" t="s">
        <v>10737</v>
      </c>
    </row>
    <row r="9287" spans="1:1">
      <c r="A9287" t="s">
        <v>10738</v>
      </c>
    </row>
    <row r="9288" spans="1:1">
      <c r="A9288" t="s">
        <v>10739</v>
      </c>
    </row>
    <row r="9289" spans="1:1">
      <c r="A9289" t="s">
        <v>10740</v>
      </c>
    </row>
    <row r="9290" spans="1:1">
      <c r="A9290" t="s">
        <v>10741</v>
      </c>
    </row>
    <row r="9291" spans="1:1">
      <c r="A9291" t="s">
        <v>10742</v>
      </c>
    </row>
    <row r="9292" spans="1:1">
      <c r="A9292" t="s">
        <v>10743</v>
      </c>
    </row>
    <row r="9293" spans="1:1">
      <c r="A9293" t="s">
        <v>10744</v>
      </c>
    </row>
    <row r="9294" spans="1:1">
      <c r="A9294" t="s">
        <v>10745</v>
      </c>
    </row>
    <row r="9295" spans="1:1">
      <c r="A9295" t="s">
        <v>10746</v>
      </c>
    </row>
    <row r="9296" spans="1:1">
      <c r="A9296" t="s">
        <v>10747</v>
      </c>
    </row>
    <row r="9297" spans="1:1">
      <c r="A9297" t="s">
        <v>10748</v>
      </c>
    </row>
    <row r="9298" spans="1:1">
      <c r="A9298" t="s">
        <v>10749</v>
      </c>
    </row>
    <row r="9299" spans="1:1">
      <c r="A9299" t="s">
        <v>10750</v>
      </c>
    </row>
    <row r="9300" spans="1:1">
      <c r="A9300" t="s">
        <v>10751</v>
      </c>
    </row>
    <row r="9301" spans="1:1">
      <c r="A9301" t="s">
        <v>10752</v>
      </c>
    </row>
    <row r="9302" spans="1:1">
      <c r="A9302" t="s">
        <v>10753</v>
      </c>
    </row>
    <row r="9303" spans="1:1">
      <c r="A9303" t="s">
        <v>10754</v>
      </c>
    </row>
    <row r="9304" spans="1:1">
      <c r="A9304" t="s">
        <v>10755</v>
      </c>
    </row>
    <row r="9305" spans="1:1">
      <c r="A9305" t="s">
        <v>10756</v>
      </c>
    </row>
    <row r="9306" spans="1:1">
      <c r="A9306" t="s">
        <v>10757</v>
      </c>
    </row>
    <row r="9307" spans="1:1">
      <c r="A9307" t="s">
        <v>10758</v>
      </c>
    </row>
    <row r="9308" spans="1:1">
      <c r="A9308" t="s">
        <v>10759</v>
      </c>
    </row>
    <row r="9309" spans="1:1">
      <c r="A9309" t="s">
        <v>10760</v>
      </c>
    </row>
    <row r="9310" spans="1:1">
      <c r="A9310" t="s">
        <v>10761</v>
      </c>
    </row>
    <row r="9311" spans="1:1">
      <c r="A9311" t="s">
        <v>10762</v>
      </c>
    </row>
    <row r="9312" spans="1:1">
      <c r="A9312" t="s">
        <v>10763</v>
      </c>
    </row>
    <row r="9313" spans="1:1">
      <c r="A9313" t="s">
        <v>10764</v>
      </c>
    </row>
    <row r="9314" spans="1:1">
      <c r="A9314" t="s">
        <v>10765</v>
      </c>
    </row>
    <row r="9315" spans="1:1">
      <c r="A9315" t="s">
        <v>10766</v>
      </c>
    </row>
    <row r="9316" spans="1:1">
      <c r="A9316" t="s">
        <v>10767</v>
      </c>
    </row>
    <row r="9317" spans="1:1">
      <c r="A9317" t="s">
        <v>10768</v>
      </c>
    </row>
    <row r="9318" spans="1:1">
      <c r="A9318" t="s">
        <v>10769</v>
      </c>
    </row>
    <row r="9319" spans="1:1">
      <c r="A9319" t="s">
        <v>10770</v>
      </c>
    </row>
    <row r="9320" spans="1:1">
      <c r="A9320" t="s">
        <v>10771</v>
      </c>
    </row>
    <row r="9321" spans="1:1">
      <c r="A9321" t="s">
        <v>10772</v>
      </c>
    </row>
    <row r="9322" spans="1:1">
      <c r="A9322" t="s">
        <v>10773</v>
      </c>
    </row>
    <row r="9323" spans="1:1">
      <c r="A9323" t="s">
        <v>10774</v>
      </c>
    </row>
    <row r="9324" spans="1:1">
      <c r="A9324" t="s">
        <v>10775</v>
      </c>
    </row>
    <row r="9325" spans="1:1">
      <c r="A9325" t="s">
        <v>10776</v>
      </c>
    </row>
    <row r="9326" spans="1:1">
      <c r="A9326" t="s">
        <v>10777</v>
      </c>
    </row>
    <row r="9327" spans="1:1">
      <c r="A9327" t="s">
        <v>10778</v>
      </c>
    </row>
    <row r="9328" spans="1:1">
      <c r="A9328" t="s">
        <v>10779</v>
      </c>
    </row>
    <row r="9329" spans="1:1">
      <c r="A9329" t="s">
        <v>10780</v>
      </c>
    </row>
    <row r="9330" spans="1:1">
      <c r="A9330" t="s">
        <v>10781</v>
      </c>
    </row>
    <row r="9331" spans="1:1">
      <c r="A9331" t="s">
        <v>10782</v>
      </c>
    </row>
    <row r="9332" spans="1:1">
      <c r="A9332" t="s">
        <v>10783</v>
      </c>
    </row>
    <row r="9333" spans="1:1">
      <c r="A9333" t="s">
        <v>10784</v>
      </c>
    </row>
    <row r="9334" spans="1:1">
      <c r="A9334" t="s">
        <v>10785</v>
      </c>
    </row>
    <row r="9335" spans="1:1">
      <c r="A9335" t="s">
        <v>10786</v>
      </c>
    </row>
    <row r="9336" spans="1:1">
      <c r="A9336" t="s">
        <v>10787</v>
      </c>
    </row>
    <row r="9337" spans="1:1">
      <c r="A9337" t="s">
        <v>10788</v>
      </c>
    </row>
    <row r="9338" spans="1:1">
      <c r="A9338" t="s">
        <v>10789</v>
      </c>
    </row>
    <row r="9339" spans="1:1">
      <c r="A9339" t="s">
        <v>10790</v>
      </c>
    </row>
    <row r="9340" spans="1:1">
      <c r="A9340" t="s">
        <v>10791</v>
      </c>
    </row>
    <row r="9341" spans="1:1">
      <c r="A9341" t="s">
        <v>10792</v>
      </c>
    </row>
    <row r="9342" spans="1:1">
      <c r="A9342" t="s">
        <v>10793</v>
      </c>
    </row>
    <row r="9343" spans="1:1">
      <c r="A9343" t="s">
        <v>10794</v>
      </c>
    </row>
    <row r="9344" spans="1:1">
      <c r="A9344" t="s">
        <v>10795</v>
      </c>
    </row>
    <row r="9345" spans="1:1">
      <c r="A9345" t="s">
        <v>10796</v>
      </c>
    </row>
    <row r="9346" spans="1:1">
      <c r="A9346" t="s">
        <v>10797</v>
      </c>
    </row>
    <row r="9347" spans="1:1">
      <c r="A9347" t="s">
        <v>10798</v>
      </c>
    </row>
    <row r="9348" spans="1:1">
      <c r="A9348" t="s">
        <v>10799</v>
      </c>
    </row>
    <row r="9349" spans="1:1">
      <c r="A9349" t="s">
        <v>10800</v>
      </c>
    </row>
    <row r="9350" spans="1:1">
      <c r="A9350" t="s">
        <v>10801</v>
      </c>
    </row>
    <row r="9351" spans="1:1">
      <c r="A9351" t="s">
        <v>10802</v>
      </c>
    </row>
    <row r="9352" spans="1:1">
      <c r="A9352" t="s">
        <v>10803</v>
      </c>
    </row>
    <row r="9353" spans="1:1">
      <c r="A9353" t="s">
        <v>10804</v>
      </c>
    </row>
    <row r="9354" spans="1:1">
      <c r="A9354" t="s">
        <v>10805</v>
      </c>
    </row>
    <row r="9355" spans="1:1">
      <c r="A9355" t="s">
        <v>10806</v>
      </c>
    </row>
    <row r="9356" spans="1:1">
      <c r="A9356" t="s">
        <v>10807</v>
      </c>
    </row>
    <row r="9357" spans="1:1">
      <c r="A9357" t="s">
        <v>10808</v>
      </c>
    </row>
    <row r="9358" spans="1:1">
      <c r="A9358" t="s">
        <v>10809</v>
      </c>
    </row>
    <row r="9359" spans="1:1">
      <c r="A9359" t="s">
        <v>10810</v>
      </c>
    </row>
    <row r="9360" spans="1:1">
      <c r="A9360" t="s">
        <v>10811</v>
      </c>
    </row>
    <row r="9361" spans="1:1">
      <c r="A9361" t="s">
        <v>10812</v>
      </c>
    </row>
    <row r="9362" spans="1:1">
      <c r="A9362" t="s">
        <v>10813</v>
      </c>
    </row>
    <row r="9363" spans="1:1">
      <c r="A9363" t="s">
        <v>10814</v>
      </c>
    </row>
    <row r="9364" spans="1:1">
      <c r="A9364" t="s">
        <v>10815</v>
      </c>
    </row>
    <row r="9365" spans="1:1">
      <c r="A9365" t="s">
        <v>10816</v>
      </c>
    </row>
    <row r="9366" spans="1:1">
      <c r="A9366" t="s">
        <v>10817</v>
      </c>
    </row>
    <row r="9367" spans="1:1">
      <c r="A9367" t="s">
        <v>10818</v>
      </c>
    </row>
    <row r="9368" spans="1:1">
      <c r="A9368" t="s">
        <v>10819</v>
      </c>
    </row>
    <row r="9369" spans="1:1">
      <c r="A9369" t="s">
        <v>10820</v>
      </c>
    </row>
    <row r="9370" spans="1:1">
      <c r="A9370" t="s">
        <v>10821</v>
      </c>
    </row>
    <row r="9371" spans="1:1">
      <c r="A9371" t="s">
        <v>10822</v>
      </c>
    </row>
    <row r="9372" spans="1:1">
      <c r="A9372" t="s">
        <v>10823</v>
      </c>
    </row>
    <row r="9373" spans="1:1">
      <c r="A9373" t="s">
        <v>10824</v>
      </c>
    </row>
    <row r="9374" spans="1:1">
      <c r="A9374" t="s">
        <v>10825</v>
      </c>
    </row>
    <row r="9375" spans="1:1">
      <c r="A9375" t="s">
        <v>10826</v>
      </c>
    </row>
    <row r="9376" spans="1:1">
      <c r="A9376" t="s">
        <v>10827</v>
      </c>
    </row>
    <row r="9377" spans="1:1">
      <c r="A9377" t="s">
        <v>10828</v>
      </c>
    </row>
    <row r="9378" spans="1:1">
      <c r="A9378" t="s">
        <v>10829</v>
      </c>
    </row>
    <row r="9379" spans="1:1">
      <c r="A9379" t="s">
        <v>10830</v>
      </c>
    </row>
    <row r="9380" spans="1:1">
      <c r="A9380" t="s">
        <v>10831</v>
      </c>
    </row>
    <row r="9381" spans="1:1">
      <c r="A9381" t="s">
        <v>10832</v>
      </c>
    </row>
    <row r="9382" spans="1:1">
      <c r="A9382" t="s">
        <v>10833</v>
      </c>
    </row>
    <row r="9383" spans="1:1">
      <c r="A9383" t="s">
        <v>10834</v>
      </c>
    </row>
    <row r="9384" spans="1:1">
      <c r="A9384" t="s">
        <v>10835</v>
      </c>
    </row>
    <row r="9385" spans="1:1">
      <c r="A9385" t="s">
        <v>10836</v>
      </c>
    </row>
    <row r="9386" spans="1:1">
      <c r="A9386" t="s">
        <v>10837</v>
      </c>
    </row>
    <row r="9387" spans="1:1">
      <c r="A9387" t="s">
        <v>10838</v>
      </c>
    </row>
    <row r="9388" spans="1:1">
      <c r="A9388" t="s">
        <v>10839</v>
      </c>
    </row>
    <row r="9389" spans="1:1">
      <c r="A9389" t="s">
        <v>10840</v>
      </c>
    </row>
    <row r="9390" spans="1:1">
      <c r="A9390" t="s">
        <v>10841</v>
      </c>
    </row>
    <row r="9391" spans="1:1">
      <c r="A9391" t="s">
        <v>10842</v>
      </c>
    </row>
    <row r="9392" spans="1:1">
      <c r="A9392" t="s">
        <v>10843</v>
      </c>
    </row>
    <row r="9393" spans="1:1">
      <c r="A9393" t="s">
        <v>10844</v>
      </c>
    </row>
    <row r="9394" spans="1:1">
      <c r="A9394" t="s">
        <v>10845</v>
      </c>
    </row>
    <row r="9395" spans="1:1">
      <c r="A9395" t="s">
        <v>10846</v>
      </c>
    </row>
    <row r="9396" spans="1:1">
      <c r="A9396" t="s">
        <v>10847</v>
      </c>
    </row>
    <row r="9397" spans="1:1">
      <c r="A9397" t="s">
        <v>10848</v>
      </c>
    </row>
    <row r="9398" spans="1:1">
      <c r="A9398" t="s">
        <v>10849</v>
      </c>
    </row>
    <row r="9399" spans="1:1">
      <c r="A9399" t="s">
        <v>10850</v>
      </c>
    </row>
    <row r="9400" spans="1:1">
      <c r="A9400" t="s">
        <v>10851</v>
      </c>
    </row>
    <row r="9401" spans="1:1">
      <c r="A9401" t="s">
        <v>10852</v>
      </c>
    </row>
    <row r="9402" spans="1:1">
      <c r="A9402" t="s">
        <v>10853</v>
      </c>
    </row>
    <row r="9403" spans="1:1">
      <c r="A9403" t="s">
        <v>10854</v>
      </c>
    </row>
    <row r="9404" spans="1:1">
      <c r="A9404" t="s">
        <v>10855</v>
      </c>
    </row>
    <row r="9405" spans="1:1">
      <c r="A9405" t="s">
        <v>10856</v>
      </c>
    </row>
    <row r="9406" spans="1:1">
      <c r="A9406" t="s">
        <v>10857</v>
      </c>
    </row>
    <row r="9407" spans="1:1">
      <c r="A9407" t="s">
        <v>10858</v>
      </c>
    </row>
    <row r="9408" spans="1:1">
      <c r="A9408" t="s">
        <v>10859</v>
      </c>
    </row>
    <row r="9409" spans="1:1">
      <c r="A9409" t="s">
        <v>10860</v>
      </c>
    </row>
    <row r="9410" spans="1:1">
      <c r="A9410" t="s">
        <v>10861</v>
      </c>
    </row>
    <row r="9411" spans="1:1">
      <c r="A9411" t="s">
        <v>10862</v>
      </c>
    </row>
    <row r="9412" spans="1:1">
      <c r="A9412" t="s">
        <v>10863</v>
      </c>
    </row>
    <row r="9413" spans="1:1">
      <c r="A9413" t="s">
        <v>10864</v>
      </c>
    </row>
    <row r="9414" spans="1:1">
      <c r="A9414" t="s">
        <v>10865</v>
      </c>
    </row>
    <row r="9415" spans="1:1">
      <c r="A9415" t="s">
        <v>10866</v>
      </c>
    </row>
    <row r="9416" spans="1:1">
      <c r="A9416" t="s">
        <v>10867</v>
      </c>
    </row>
    <row r="9417" spans="1:1">
      <c r="A9417" t="s">
        <v>10868</v>
      </c>
    </row>
    <row r="9418" spans="1:1">
      <c r="A9418" t="s">
        <v>10869</v>
      </c>
    </row>
    <row r="9419" spans="1:1">
      <c r="A9419" t="s">
        <v>10870</v>
      </c>
    </row>
    <row r="9420" spans="1:1">
      <c r="A9420" t="s">
        <v>10871</v>
      </c>
    </row>
    <row r="9421" spans="1:1">
      <c r="A9421" t="s">
        <v>10872</v>
      </c>
    </row>
    <row r="9422" spans="1:1">
      <c r="A9422" t="s">
        <v>10873</v>
      </c>
    </row>
    <row r="9423" spans="1:1">
      <c r="A9423" t="s">
        <v>10874</v>
      </c>
    </row>
    <row r="9424" spans="1:1">
      <c r="A9424" t="s">
        <v>10875</v>
      </c>
    </row>
    <row r="9425" spans="1:1">
      <c r="A9425" t="s">
        <v>10876</v>
      </c>
    </row>
    <row r="9426" spans="1:1">
      <c r="A9426" t="s">
        <v>10877</v>
      </c>
    </row>
    <row r="9427" spans="1:1">
      <c r="A9427" t="s">
        <v>10878</v>
      </c>
    </row>
    <row r="9428" spans="1:1">
      <c r="A9428" t="s">
        <v>10879</v>
      </c>
    </row>
    <row r="9429" spans="1:1">
      <c r="A9429" t="s">
        <v>10880</v>
      </c>
    </row>
    <row r="9430" spans="1:1">
      <c r="A9430" t="s">
        <v>10881</v>
      </c>
    </row>
    <row r="9431" spans="1:1">
      <c r="A9431" t="s">
        <v>10882</v>
      </c>
    </row>
    <row r="9432" spans="1:1">
      <c r="A9432" t="s">
        <v>10883</v>
      </c>
    </row>
    <row r="9433" spans="1:1">
      <c r="A9433" t="s">
        <v>10884</v>
      </c>
    </row>
    <row r="9434" spans="1:1">
      <c r="A9434" t="s">
        <v>10885</v>
      </c>
    </row>
    <row r="9435" spans="1:1">
      <c r="A9435" t="s">
        <v>10886</v>
      </c>
    </row>
    <row r="9436" spans="1:1">
      <c r="A9436" t="s">
        <v>10887</v>
      </c>
    </row>
    <row r="9437" spans="1:1">
      <c r="A9437" t="s">
        <v>10888</v>
      </c>
    </row>
    <row r="9438" spans="1:1">
      <c r="A9438" t="s">
        <v>10889</v>
      </c>
    </row>
    <row r="9439" spans="1:1">
      <c r="A9439" t="s">
        <v>10890</v>
      </c>
    </row>
    <row r="9440" spans="1:1">
      <c r="A9440" t="s">
        <v>10891</v>
      </c>
    </row>
    <row r="9441" spans="1:1">
      <c r="A9441" t="s">
        <v>10892</v>
      </c>
    </row>
    <row r="9442" spans="1:1">
      <c r="A9442" t="s">
        <v>10893</v>
      </c>
    </row>
    <row r="9443" spans="1:1">
      <c r="A9443" t="s">
        <v>10894</v>
      </c>
    </row>
    <row r="9444" spans="1:1">
      <c r="A9444" t="s">
        <v>10895</v>
      </c>
    </row>
    <row r="9445" spans="1:1">
      <c r="A9445" t="s">
        <v>10896</v>
      </c>
    </row>
    <row r="9446" spans="1:1">
      <c r="A9446" t="s">
        <v>10897</v>
      </c>
    </row>
    <row r="9447" spans="1:1">
      <c r="A9447" t="s">
        <v>10898</v>
      </c>
    </row>
    <row r="9448" spans="1:1">
      <c r="A9448" t="s">
        <v>10899</v>
      </c>
    </row>
    <row r="9449" spans="1:1">
      <c r="A9449" t="s">
        <v>10900</v>
      </c>
    </row>
    <row r="9450" spans="1:1">
      <c r="A9450" t="s">
        <v>10901</v>
      </c>
    </row>
    <row r="9451" spans="1:1">
      <c r="A9451" t="s">
        <v>10902</v>
      </c>
    </row>
    <row r="9452" spans="1:1">
      <c r="A9452" t="s">
        <v>10903</v>
      </c>
    </row>
    <row r="9453" spans="1:1">
      <c r="A9453" t="s">
        <v>10904</v>
      </c>
    </row>
    <row r="9454" spans="1:1">
      <c r="A9454" t="s">
        <v>10905</v>
      </c>
    </row>
    <row r="9455" spans="1:1">
      <c r="A9455" t="s">
        <v>10906</v>
      </c>
    </row>
    <row r="9456" spans="1:1">
      <c r="A9456" t="s">
        <v>10907</v>
      </c>
    </row>
    <row r="9457" spans="1:1">
      <c r="A9457" t="s">
        <v>10908</v>
      </c>
    </row>
    <row r="9458" spans="1:1">
      <c r="A9458" t="s">
        <v>10909</v>
      </c>
    </row>
    <row r="9459" spans="1:1">
      <c r="A9459" t="s">
        <v>10910</v>
      </c>
    </row>
    <row r="9460" spans="1:1">
      <c r="A9460" t="s">
        <v>10911</v>
      </c>
    </row>
    <row r="9461" spans="1:1">
      <c r="A9461" t="s">
        <v>10912</v>
      </c>
    </row>
    <row r="9462" spans="1:1">
      <c r="A9462" t="s">
        <v>10913</v>
      </c>
    </row>
    <row r="9463" spans="1:1">
      <c r="A9463" t="s">
        <v>10914</v>
      </c>
    </row>
    <row r="9464" spans="1:1">
      <c r="A9464" t="s">
        <v>10915</v>
      </c>
    </row>
    <row r="9465" spans="1:1">
      <c r="A9465" t="s">
        <v>10916</v>
      </c>
    </row>
    <row r="9466" spans="1:1">
      <c r="A9466" t="s">
        <v>10917</v>
      </c>
    </row>
    <row r="9467" spans="1:1">
      <c r="A9467" t="s">
        <v>10918</v>
      </c>
    </row>
    <row r="9468" spans="1:1">
      <c r="A9468" t="s">
        <v>10919</v>
      </c>
    </row>
    <row r="9469" spans="1:1">
      <c r="A9469" t="s">
        <v>10920</v>
      </c>
    </row>
    <row r="9470" spans="1:1">
      <c r="A9470" t="s">
        <v>10921</v>
      </c>
    </row>
    <row r="9471" spans="1:1">
      <c r="A9471" t="s">
        <v>10922</v>
      </c>
    </row>
    <row r="9472" spans="1:1">
      <c r="A9472" t="s">
        <v>10923</v>
      </c>
    </row>
    <row r="9473" spans="1:1">
      <c r="A9473" t="s">
        <v>10924</v>
      </c>
    </row>
    <row r="9474" spans="1:1">
      <c r="A9474" t="s">
        <v>10925</v>
      </c>
    </row>
    <row r="9475" spans="1:1">
      <c r="A9475" t="s">
        <v>10926</v>
      </c>
    </row>
    <row r="9476" spans="1:1">
      <c r="A9476" t="s">
        <v>10927</v>
      </c>
    </row>
    <row r="9477" spans="1:1">
      <c r="A9477" t="s">
        <v>10928</v>
      </c>
    </row>
    <row r="9478" spans="1:1">
      <c r="A9478" t="s">
        <v>10929</v>
      </c>
    </row>
    <row r="9479" spans="1:1">
      <c r="A9479" t="s">
        <v>10930</v>
      </c>
    </row>
    <row r="9480" spans="1:1">
      <c r="A9480" t="s">
        <v>10931</v>
      </c>
    </row>
    <row r="9481" spans="1:1">
      <c r="A9481" t="s">
        <v>10932</v>
      </c>
    </row>
    <row r="9482" spans="1:1">
      <c r="A9482" t="s">
        <v>10933</v>
      </c>
    </row>
    <row r="9483" spans="1:1">
      <c r="A9483" t="s">
        <v>10934</v>
      </c>
    </row>
    <row r="9484" spans="1:1">
      <c r="A9484" t="s">
        <v>10935</v>
      </c>
    </row>
    <row r="9485" spans="1:1">
      <c r="A9485" t="s">
        <v>10936</v>
      </c>
    </row>
    <row r="9486" spans="1:1">
      <c r="A9486" t="s">
        <v>10937</v>
      </c>
    </row>
    <row r="9487" spans="1:1">
      <c r="A9487" t="s">
        <v>10938</v>
      </c>
    </row>
    <row r="9488" spans="1:1">
      <c r="A9488" t="s">
        <v>10939</v>
      </c>
    </row>
    <row r="9489" spans="1:1">
      <c r="A9489" t="s">
        <v>10940</v>
      </c>
    </row>
    <row r="9490" spans="1:1">
      <c r="A9490" t="s">
        <v>10941</v>
      </c>
    </row>
    <row r="9491" spans="1:1">
      <c r="A9491" t="s">
        <v>10942</v>
      </c>
    </row>
    <row r="9492" spans="1:1">
      <c r="A9492" t="s">
        <v>10943</v>
      </c>
    </row>
    <row r="9493" spans="1:1">
      <c r="A9493" t="s">
        <v>10944</v>
      </c>
    </row>
    <row r="9494" spans="1:1">
      <c r="A9494" t="s">
        <v>10945</v>
      </c>
    </row>
    <row r="9495" spans="1:1">
      <c r="A9495" t="s">
        <v>10946</v>
      </c>
    </row>
    <row r="9496" spans="1:1">
      <c r="A9496" t="s">
        <v>10947</v>
      </c>
    </row>
    <row r="9497" spans="1:1">
      <c r="A9497" t="s">
        <v>10948</v>
      </c>
    </row>
    <row r="9498" spans="1:1">
      <c r="A9498" t="s">
        <v>10949</v>
      </c>
    </row>
    <row r="9499" spans="1:1">
      <c r="A9499" t="s">
        <v>10950</v>
      </c>
    </row>
    <row r="9500" spans="1:1">
      <c r="A9500" t="s">
        <v>10951</v>
      </c>
    </row>
    <row r="9501" spans="1:1">
      <c r="A9501" t="s">
        <v>10952</v>
      </c>
    </row>
    <row r="9502" spans="1:1">
      <c r="A9502" t="s">
        <v>10953</v>
      </c>
    </row>
    <row r="9503" spans="1:1">
      <c r="A9503" t="s">
        <v>10954</v>
      </c>
    </row>
    <row r="9504" spans="1:1">
      <c r="A9504" t="s">
        <v>10955</v>
      </c>
    </row>
    <row r="9505" spans="1:1">
      <c r="A9505" t="s">
        <v>10956</v>
      </c>
    </row>
    <row r="9506" spans="1:1">
      <c r="A9506" t="s">
        <v>10957</v>
      </c>
    </row>
    <row r="9507" spans="1:1">
      <c r="A9507" t="s">
        <v>10958</v>
      </c>
    </row>
    <row r="9508" spans="1:1">
      <c r="A9508" t="s">
        <v>10959</v>
      </c>
    </row>
    <row r="9509" spans="1:1">
      <c r="A9509" t="s">
        <v>10960</v>
      </c>
    </row>
    <row r="9510" spans="1:1">
      <c r="A9510" t="s">
        <v>10961</v>
      </c>
    </row>
    <row r="9511" spans="1:1">
      <c r="A9511" t="s">
        <v>10962</v>
      </c>
    </row>
    <row r="9512" spans="1:1">
      <c r="A9512" t="s">
        <v>10963</v>
      </c>
    </row>
    <row r="9513" spans="1:1">
      <c r="A9513" t="s">
        <v>10964</v>
      </c>
    </row>
    <row r="9514" spans="1:1">
      <c r="A9514" t="s">
        <v>10965</v>
      </c>
    </row>
    <row r="9515" spans="1:1">
      <c r="A9515" t="s">
        <v>10966</v>
      </c>
    </row>
    <row r="9516" spans="1:1">
      <c r="A9516" t="s">
        <v>10967</v>
      </c>
    </row>
    <row r="9517" spans="1:1">
      <c r="A9517" t="s">
        <v>10968</v>
      </c>
    </row>
    <row r="9518" spans="1:1">
      <c r="A9518" t="s">
        <v>10969</v>
      </c>
    </row>
    <row r="9519" spans="1:1">
      <c r="A9519" t="s">
        <v>10970</v>
      </c>
    </row>
    <row r="9520" spans="1:1">
      <c r="A9520" t="s">
        <v>10971</v>
      </c>
    </row>
    <row r="9521" spans="1:1">
      <c r="A9521" t="s">
        <v>10972</v>
      </c>
    </row>
    <row r="9522" spans="1:1">
      <c r="A9522" t="s">
        <v>10973</v>
      </c>
    </row>
    <row r="9523" spans="1:1">
      <c r="A9523" t="s">
        <v>10974</v>
      </c>
    </row>
    <row r="9524" spans="1:1">
      <c r="A9524" t="s">
        <v>10975</v>
      </c>
    </row>
    <row r="9525" spans="1:1">
      <c r="A9525" t="s">
        <v>10976</v>
      </c>
    </row>
    <row r="9526" spans="1:1">
      <c r="A9526" t="s">
        <v>10977</v>
      </c>
    </row>
    <row r="9527" spans="1:1">
      <c r="A9527" t="s">
        <v>10978</v>
      </c>
    </row>
    <row r="9528" spans="1:1">
      <c r="A9528" t="s">
        <v>10979</v>
      </c>
    </row>
    <row r="9529" spans="1:1">
      <c r="A9529" t="s">
        <v>10980</v>
      </c>
    </row>
    <row r="9530" spans="1:1">
      <c r="A9530" t="s">
        <v>10981</v>
      </c>
    </row>
    <row r="9531" spans="1:1">
      <c r="A9531" t="s">
        <v>10982</v>
      </c>
    </row>
    <row r="9532" spans="1:1">
      <c r="A9532" t="s">
        <v>10983</v>
      </c>
    </row>
    <row r="9533" spans="1:1">
      <c r="A9533" t="s">
        <v>10984</v>
      </c>
    </row>
    <row r="9534" spans="1:1">
      <c r="A9534" t="s">
        <v>10985</v>
      </c>
    </row>
    <row r="9535" spans="1:1">
      <c r="A9535" t="s">
        <v>10986</v>
      </c>
    </row>
    <row r="9536" spans="1:1">
      <c r="A9536" t="s">
        <v>10987</v>
      </c>
    </row>
    <row r="9537" spans="1:1">
      <c r="A9537" t="s">
        <v>10988</v>
      </c>
    </row>
    <row r="9538" spans="1:1">
      <c r="A9538" t="s">
        <v>10989</v>
      </c>
    </row>
    <row r="9539" spans="1:1">
      <c r="A9539" t="s">
        <v>10990</v>
      </c>
    </row>
    <row r="9540" spans="1:1">
      <c r="A9540" t="s">
        <v>10991</v>
      </c>
    </row>
    <row r="9541" spans="1:1">
      <c r="A9541" t="s">
        <v>10992</v>
      </c>
    </row>
    <row r="9542" spans="1:1">
      <c r="A9542" t="s">
        <v>10993</v>
      </c>
    </row>
    <row r="9543" spans="1:1">
      <c r="A9543" t="s">
        <v>10994</v>
      </c>
    </row>
    <row r="9544" spans="1:1">
      <c r="A9544" t="s">
        <v>10995</v>
      </c>
    </row>
    <row r="9545" spans="1:1">
      <c r="A9545" t="s">
        <v>10996</v>
      </c>
    </row>
    <row r="9546" spans="1:1">
      <c r="A9546" t="s">
        <v>10997</v>
      </c>
    </row>
    <row r="9547" spans="1:1">
      <c r="A9547" t="s">
        <v>10998</v>
      </c>
    </row>
    <row r="9548" spans="1:1">
      <c r="A9548" t="s">
        <v>10999</v>
      </c>
    </row>
    <row r="9549" spans="1:1">
      <c r="A9549" t="s">
        <v>11000</v>
      </c>
    </row>
    <row r="9550" spans="1:1">
      <c r="A9550" t="s">
        <v>11001</v>
      </c>
    </row>
    <row r="9551" spans="1:1">
      <c r="A9551" t="s">
        <v>11002</v>
      </c>
    </row>
    <row r="9552" spans="1:1">
      <c r="A9552" t="s">
        <v>11003</v>
      </c>
    </row>
    <row r="9553" spans="1:1">
      <c r="A9553" t="s">
        <v>11004</v>
      </c>
    </row>
    <row r="9554" spans="1:1">
      <c r="A9554" t="s">
        <v>11005</v>
      </c>
    </row>
    <row r="9555" spans="1:1">
      <c r="A9555" t="s">
        <v>11006</v>
      </c>
    </row>
    <row r="9556" spans="1:1">
      <c r="A9556" t="s">
        <v>11007</v>
      </c>
    </row>
    <row r="9557" spans="1:1">
      <c r="A9557" t="s">
        <v>11008</v>
      </c>
    </row>
    <row r="9558" spans="1:1">
      <c r="A9558" t="s">
        <v>11009</v>
      </c>
    </row>
    <row r="9559" spans="1:1">
      <c r="A9559" t="s">
        <v>11010</v>
      </c>
    </row>
    <row r="9560" spans="1:1">
      <c r="A9560" t="s">
        <v>11011</v>
      </c>
    </row>
    <row r="9561" spans="1:1">
      <c r="A9561" t="s">
        <v>11012</v>
      </c>
    </row>
    <row r="9562" spans="1:1">
      <c r="A9562" t="s">
        <v>11013</v>
      </c>
    </row>
    <row r="9563" spans="1:1">
      <c r="A9563" t="s">
        <v>11014</v>
      </c>
    </row>
    <row r="9564" spans="1:1">
      <c r="A9564" t="s">
        <v>11015</v>
      </c>
    </row>
    <row r="9565" spans="1:1">
      <c r="A9565" t="s">
        <v>11016</v>
      </c>
    </row>
    <row r="9566" spans="1:1">
      <c r="A9566" t="s">
        <v>11017</v>
      </c>
    </row>
    <row r="9567" spans="1:1">
      <c r="A9567" t="s">
        <v>11018</v>
      </c>
    </row>
    <row r="9568" spans="1:1">
      <c r="A9568" t="s">
        <v>11019</v>
      </c>
    </row>
    <row r="9569" spans="1:1">
      <c r="A9569" t="s">
        <v>11020</v>
      </c>
    </row>
    <row r="9570" spans="1:1">
      <c r="A9570" t="s">
        <v>11021</v>
      </c>
    </row>
    <row r="9571" spans="1:1">
      <c r="A9571" t="s">
        <v>11022</v>
      </c>
    </row>
    <row r="9572" spans="1:1">
      <c r="A9572" t="s">
        <v>11023</v>
      </c>
    </row>
    <row r="9573" spans="1:1">
      <c r="A9573" t="s">
        <v>11024</v>
      </c>
    </row>
    <row r="9574" spans="1:1">
      <c r="A9574" t="s">
        <v>11025</v>
      </c>
    </row>
    <row r="9575" spans="1:1">
      <c r="A9575" t="s">
        <v>11026</v>
      </c>
    </row>
    <row r="9576" spans="1:1">
      <c r="A9576" t="s">
        <v>11027</v>
      </c>
    </row>
    <row r="9577" spans="1:1">
      <c r="A9577" t="s">
        <v>11028</v>
      </c>
    </row>
    <row r="9578" spans="1:1">
      <c r="A9578" t="s">
        <v>11029</v>
      </c>
    </row>
    <row r="9579" spans="1:1">
      <c r="A9579" t="s">
        <v>11030</v>
      </c>
    </row>
    <row r="9580" spans="1:1">
      <c r="A9580" t="s">
        <v>11031</v>
      </c>
    </row>
    <row r="9581" spans="1:1">
      <c r="A9581" t="s">
        <v>11032</v>
      </c>
    </row>
    <row r="9582" spans="1:1">
      <c r="A9582" t="s">
        <v>11033</v>
      </c>
    </row>
    <row r="9583" spans="1:1">
      <c r="A9583" t="s">
        <v>11034</v>
      </c>
    </row>
    <row r="9584" spans="1:1">
      <c r="A9584" t="s">
        <v>11035</v>
      </c>
    </row>
    <row r="9585" spans="1:1">
      <c r="A9585" t="s">
        <v>11036</v>
      </c>
    </row>
    <row r="9586" spans="1:1">
      <c r="A9586" t="s">
        <v>11037</v>
      </c>
    </row>
    <row r="9587" spans="1:1">
      <c r="A9587" t="s">
        <v>11038</v>
      </c>
    </row>
    <row r="9588" spans="1:1">
      <c r="A9588" t="s">
        <v>11039</v>
      </c>
    </row>
    <row r="9589" spans="1:1">
      <c r="A9589" t="s">
        <v>11040</v>
      </c>
    </row>
    <row r="9590" spans="1:1">
      <c r="A9590" t="s">
        <v>11041</v>
      </c>
    </row>
    <row r="9591" spans="1:1">
      <c r="A9591" t="s">
        <v>11042</v>
      </c>
    </row>
    <row r="9592" spans="1:1">
      <c r="A9592" t="s">
        <v>11043</v>
      </c>
    </row>
    <row r="9593" spans="1:1">
      <c r="A9593" t="s">
        <v>11044</v>
      </c>
    </row>
    <row r="9594" spans="1:1">
      <c r="A9594" t="s">
        <v>11045</v>
      </c>
    </row>
    <row r="9595" spans="1:1">
      <c r="A9595" t="s">
        <v>11046</v>
      </c>
    </row>
    <row r="9596" spans="1:1">
      <c r="A9596" t="s">
        <v>11047</v>
      </c>
    </row>
    <row r="9597" spans="1:1">
      <c r="A9597" t="s">
        <v>11048</v>
      </c>
    </row>
    <row r="9598" spans="1:1">
      <c r="A9598" t="s">
        <v>11049</v>
      </c>
    </row>
    <row r="9599" spans="1:1">
      <c r="A9599" t="s">
        <v>11050</v>
      </c>
    </row>
    <row r="9600" spans="1:1">
      <c r="A9600" t="s">
        <v>11051</v>
      </c>
    </row>
    <row r="9601" spans="1:1">
      <c r="A9601" t="s">
        <v>11052</v>
      </c>
    </row>
    <row r="9602" spans="1:1">
      <c r="A9602" t="s">
        <v>11053</v>
      </c>
    </row>
    <row r="9603" spans="1:1">
      <c r="A9603" t="s">
        <v>11054</v>
      </c>
    </row>
    <row r="9604" spans="1:1">
      <c r="A9604" t="s">
        <v>11055</v>
      </c>
    </row>
    <row r="9605" spans="1:1">
      <c r="A9605" t="s">
        <v>11056</v>
      </c>
    </row>
    <row r="9606" spans="1:1">
      <c r="A9606" t="s">
        <v>11057</v>
      </c>
    </row>
    <row r="9607" spans="1:1">
      <c r="A9607" t="s">
        <v>11058</v>
      </c>
    </row>
    <row r="9608" spans="1:1">
      <c r="A9608" t="s">
        <v>11059</v>
      </c>
    </row>
    <row r="9609" spans="1:1">
      <c r="A9609" t="s">
        <v>11060</v>
      </c>
    </row>
    <row r="9610" spans="1:1">
      <c r="A9610" t="s">
        <v>11061</v>
      </c>
    </row>
    <row r="9611" spans="1:1">
      <c r="A9611" t="s">
        <v>11062</v>
      </c>
    </row>
    <row r="9612" spans="1:1">
      <c r="A9612" t="s">
        <v>11063</v>
      </c>
    </row>
    <row r="9613" spans="1:1">
      <c r="A9613" t="s">
        <v>11064</v>
      </c>
    </row>
    <row r="9614" spans="1:1">
      <c r="A9614" t="s">
        <v>11065</v>
      </c>
    </row>
    <row r="9615" spans="1:1">
      <c r="A9615" t="s">
        <v>11066</v>
      </c>
    </row>
    <row r="9616" spans="1:1">
      <c r="A9616" t="s">
        <v>11067</v>
      </c>
    </row>
    <row r="9617" spans="1:1">
      <c r="A9617" t="s">
        <v>11068</v>
      </c>
    </row>
    <row r="9618" spans="1:1">
      <c r="A9618" t="s">
        <v>11069</v>
      </c>
    </row>
    <row r="9619" spans="1:1">
      <c r="A9619" t="s">
        <v>11070</v>
      </c>
    </row>
    <row r="9620" spans="1:1">
      <c r="A9620" t="s">
        <v>11071</v>
      </c>
    </row>
    <row r="9621" spans="1:1">
      <c r="A9621" t="s">
        <v>11072</v>
      </c>
    </row>
    <row r="9622" spans="1:1">
      <c r="A9622" t="s">
        <v>11073</v>
      </c>
    </row>
    <row r="9623" spans="1:1">
      <c r="A9623" t="s">
        <v>11074</v>
      </c>
    </row>
    <row r="9624" spans="1:1">
      <c r="A9624" t="s">
        <v>11075</v>
      </c>
    </row>
    <row r="9625" spans="1:1">
      <c r="A9625" t="s">
        <v>11076</v>
      </c>
    </row>
    <row r="9626" spans="1:1">
      <c r="A9626" t="s">
        <v>11077</v>
      </c>
    </row>
    <row r="9627" spans="1:1">
      <c r="A9627" t="s">
        <v>11078</v>
      </c>
    </row>
    <row r="9628" spans="1:1">
      <c r="A9628" t="s">
        <v>11079</v>
      </c>
    </row>
    <row r="9629" spans="1:1">
      <c r="A9629" t="s">
        <v>11080</v>
      </c>
    </row>
    <row r="9630" spans="1:1">
      <c r="A9630" t="s">
        <v>11081</v>
      </c>
    </row>
    <row r="9631" spans="1:1">
      <c r="A9631" t="s">
        <v>11082</v>
      </c>
    </row>
    <row r="9632" spans="1:1">
      <c r="A9632" t="s">
        <v>11083</v>
      </c>
    </row>
    <row r="9633" spans="1:1">
      <c r="A9633" t="s">
        <v>11084</v>
      </c>
    </row>
    <row r="9634" spans="1:1">
      <c r="A9634" t="s">
        <v>11085</v>
      </c>
    </row>
    <row r="9635" spans="1:1">
      <c r="A9635" t="s">
        <v>11086</v>
      </c>
    </row>
    <row r="9636" spans="1:1">
      <c r="A9636" t="s">
        <v>11087</v>
      </c>
    </row>
    <row r="9637" spans="1:1">
      <c r="A9637" t="s">
        <v>11088</v>
      </c>
    </row>
    <row r="9638" spans="1:1">
      <c r="A9638" t="s">
        <v>11089</v>
      </c>
    </row>
    <row r="9639" spans="1:1">
      <c r="A9639" t="s">
        <v>11090</v>
      </c>
    </row>
    <row r="9640" spans="1:1">
      <c r="A9640" t="s">
        <v>11091</v>
      </c>
    </row>
    <row r="9641" spans="1:1">
      <c r="A9641" t="s">
        <v>11092</v>
      </c>
    </row>
    <row r="9642" spans="1:1">
      <c r="A9642" t="s">
        <v>11093</v>
      </c>
    </row>
    <row r="9643" spans="1:1">
      <c r="A9643" t="s">
        <v>11094</v>
      </c>
    </row>
    <row r="9644" spans="1:1">
      <c r="A9644" t="s">
        <v>11095</v>
      </c>
    </row>
    <row r="9645" spans="1:1">
      <c r="A9645" t="s">
        <v>11096</v>
      </c>
    </row>
    <row r="9646" spans="1:1">
      <c r="A9646" t="s">
        <v>11097</v>
      </c>
    </row>
    <row r="9647" spans="1:1">
      <c r="A9647" t="s">
        <v>11098</v>
      </c>
    </row>
    <row r="9648" spans="1:1">
      <c r="A9648" t="s">
        <v>11099</v>
      </c>
    </row>
    <row r="9649" spans="1:1">
      <c r="A9649" t="s">
        <v>11100</v>
      </c>
    </row>
    <row r="9650" spans="1:1">
      <c r="A9650" t="s">
        <v>11101</v>
      </c>
    </row>
    <row r="9651" spans="1:1">
      <c r="A9651" t="s">
        <v>11102</v>
      </c>
    </row>
    <row r="9652" spans="1:1">
      <c r="A9652" t="s">
        <v>11103</v>
      </c>
    </row>
    <row r="9653" spans="1:1">
      <c r="A9653" t="s">
        <v>11104</v>
      </c>
    </row>
    <row r="9654" spans="1:1">
      <c r="A9654" t="s">
        <v>11105</v>
      </c>
    </row>
    <row r="9655" spans="1:1">
      <c r="A9655" t="s">
        <v>11106</v>
      </c>
    </row>
    <row r="9656" spans="1:1">
      <c r="A9656" t="s">
        <v>11107</v>
      </c>
    </row>
    <row r="9657" spans="1:1">
      <c r="A9657" t="s">
        <v>11108</v>
      </c>
    </row>
    <row r="9658" spans="1:1">
      <c r="A9658" t="s">
        <v>11109</v>
      </c>
    </row>
    <row r="9659" spans="1:1">
      <c r="A9659" t="s">
        <v>11110</v>
      </c>
    </row>
    <row r="9660" spans="1:1">
      <c r="A9660" t="s">
        <v>11111</v>
      </c>
    </row>
    <row r="9661" spans="1:1">
      <c r="A9661" t="s">
        <v>11112</v>
      </c>
    </row>
    <row r="9662" spans="1:1">
      <c r="A9662" t="s">
        <v>11113</v>
      </c>
    </row>
    <row r="9663" spans="1:1">
      <c r="A9663" t="s">
        <v>11114</v>
      </c>
    </row>
    <row r="9664" spans="1:1">
      <c r="A9664" t="s">
        <v>11115</v>
      </c>
    </row>
    <row r="9665" spans="1:1">
      <c r="A9665" t="s">
        <v>11116</v>
      </c>
    </row>
    <row r="9666" spans="1:1">
      <c r="A9666" t="s">
        <v>11117</v>
      </c>
    </row>
    <row r="9667" spans="1:1">
      <c r="A9667" t="s">
        <v>11118</v>
      </c>
    </row>
    <row r="9668" spans="1:1">
      <c r="A9668" t="s">
        <v>11119</v>
      </c>
    </row>
    <row r="9669" spans="1:1">
      <c r="A9669" t="s">
        <v>11120</v>
      </c>
    </row>
    <row r="9670" spans="1:1">
      <c r="A9670" t="s">
        <v>11121</v>
      </c>
    </row>
    <row r="9671" spans="1:1">
      <c r="A9671" t="s">
        <v>11122</v>
      </c>
    </row>
    <row r="9672" spans="1:1">
      <c r="A9672" t="s">
        <v>11123</v>
      </c>
    </row>
    <row r="9673" spans="1:1">
      <c r="A9673" t="s">
        <v>11124</v>
      </c>
    </row>
    <row r="9674" spans="1:1">
      <c r="A9674" t="s">
        <v>11125</v>
      </c>
    </row>
    <row r="9675" spans="1:1">
      <c r="A9675" t="s">
        <v>11126</v>
      </c>
    </row>
    <row r="9676" spans="1:1">
      <c r="A9676" t="s">
        <v>11127</v>
      </c>
    </row>
    <row r="9677" spans="1:1">
      <c r="A9677" t="s">
        <v>11128</v>
      </c>
    </row>
    <row r="9678" spans="1:1">
      <c r="A9678" t="s">
        <v>11129</v>
      </c>
    </row>
    <row r="9679" spans="1:1">
      <c r="A9679" t="s">
        <v>11130</v>
      </c>
    </row>
    <row r="9680" spans="1:1">
      <c r="A9680" t="s">
        <v>11131</v>
      </c>
    </row>
    <row r="9681" spans="1:1">
      <c r="A9681" t="s">
        <v>11132</v>
      </c>
    </row>
    <row r="9682" spans="1:1">
      <c r="A9682" t="s">
        <v>11133</v>
      </c>
    </row>
    <row r="9683" spans="1:1">
      <c r="A9683" t="s">
        <v>11134</v>
      </c>
    </row>
    <row r="9684" spans="1:1">
      <c r="A9684" t="s">
        <v>11135</v>
      </c>
    </row>
    <row r="9685" spans="1:1">
      <c r="A9685" t="s">
        <v>11136</v>
      </c>
    </row>
    <row r="9686" spans="1:1">
      <c r="A9686" t="s">
        <v>11137</v>
      </c>
    </row>
    <row r="9687" spans="1:1">
      <c r="A9687" t="s">
        <v>11138</v>
      </c>
    </row>
    <row r="9688" spans="1:1">
      <c r="A9688" t="s">
        <v>11139</v>
      </c>
    </row>
    <row r="9689" spans="1:1">
      <c r="A9689" t="s">
        <v>11140</v>
      </c>
    </row>
    <row r="9690" spans="1:1">
      <c r="A9690" t="s">
        <v>11141</v>
      </c>
    </row>
    <row r="9691" spans="1:1">
      <c r="A9691" t="s">
        <v>11142</v>
      </c>
    </row>
    <row r="9692" spans="1:1">
      <c r="A9692" t="s">
        <v>11143</v>
      </c>
    </row>
    <row r="9693" spans="1:1">
      <c r="A9693" t="s">
        <v>11144</v>
      </c>
    </row>
    <row r="9694" spans="1:1">
      <c r="A9694" t="s">
        <v>11145</v>
      </c>
    </row>
    <row r="9695" spans="1:1">
      <c r="A9695" t="s">
        <v>11146</v>
      </c>
    </row>
    <row r="9696" spans="1:1">
      <c r="A9696" t="s">
        <v>11147</v>
      </c>
    </row>
    <row r="9697" spans="1:1">
      <c r="A9697" t="s">
        <v>11148</v>
      </c>
    </row>
    <row r="9698" spans="1:1">
      <c r="A9698" t="s">
        <v>11149</v>
      </c>
    </row>
    <row r="9699" spans="1:1">
      <c r="A9699" t="s">
        <v>11150</v>
      </c>
    </row>
    <row r="9700" spans="1:1">
      <c r="A9700" t="s">
        <v>11151</v>
      </c>
    </row>
    <row r="9701" spans="1:1">
      <c r="A9701" t="s">
        <v>11152</v>
      </c>
    </row>
    <row r="9702" spans="1:1">
      <c r="A9702" t="s">
        <v>11153</v>
      </c>
    </row>
    <row r="9703" spans="1:1">
      <c r="A9703" t="s">
        <v>11154</v>
      </c>
    </row>
    <row r="9704" spans="1:1">
      <c r="A9704" t="s">
        <v>11155</v>
      </c>
    </row>
    <row r="9705" spans="1:1">
      <c r="A9705" t="s">
        <v>11156</v>
      </c>
    </row>
    <row r="9706" spans="1:1">
      <c r="A9706" t="s">
        <v>11157</v>
      </c>
    </row>
    <row r="9707" spans="1:1">
      <c r="A9707" t="s">
        <v>11158</v>
      </c>
    </row>
    <row r="9708" spans="1:1">
      <c r="A9708" t="s">
        <v>11159</v>
      </c>
    </row>
    <row r="9709" spans="1:1">
      <c r="A9709" t="s">
        <v>11160</v>
      </c>
    </row>
    <row r="9710" spans="1:1">
      <c r="A9710" t="s">
        <v>11161</v>
      </c>
    </row>
    <row r="9711" spans="1:1">
      <c r="A9711" t="s">
        <v>11162</v>
      </c>
    </row>
    <row r="9712" spans="1:1">
      <c r="A9712" t="s">
        <v>11163</v>
      </c>
    </row>
    <row r="9713" spans="1:1">
      <c r="A9713" t="s">
        <v>11164</v>
      </c>
    </row>
    <row r="9714" spans="1:1">
      <c r="A9714" t="s">
        <v>11165</v>
      </c>
    </row>
    <row r="9715" spans="1:1">
      <c r="A9715" t="s">
        <v>11166</v>
      </c>
    </row>
    <row r="9716" spans="1:1">
      <c r="A9716" t="s">
        <v>11167</v>
      </c>
    </row>
    <row r="9717" spans="1:1">
      <c r="A9717" t="s">
        <v>11168</v>
      </c>
    </row>
    <row r="9718" spans="1:1">
      <c r="A9718" t="s">
        <v>11169</v>
      </c>
    </row>
    <row r="9719" spans="1:1">
      <c r="A9719" t="s">
        <v>11170</v>
      </c>
    </row>
    <row r="9720" spans="1:1">
      <c r="A9720" t="s">
        <v>11171</v>
      </c>
    </row>
    <row r="9721" spans="1:1">
      <c r="A9721" t="s">
        <v>11172</v>
      </c>
    </row>
    <row r="9722" spans="1:1">
      <c r="A9722" t="s">
        <v>11173</v>
      </c>
    </row>
    <row r="9723" spans="1:1">
      <c r="A9723" t="s">
        <v>11174</v>
      </c>
    </row>
    <row r="9724" spans="1:1">
      <c r="A9724" t="s">
        <v>11175</v>
      </c>
    </row>
    <row r="9725" spans="1:1">
      <c r="A9725" t="s">
        <v>11176</v>
      </c>
    </row>
    <row r="9726" spans="1:1">
      <c r="A9726" t="s">
        <v>11177</v>
      </c>
    </row>
    <row r="9727" spans="1:1">
      <c r="A9727" t="s">
        <v>11178</v>
      </c>
    </row>
    <row r="9728" spans="1:1">
      <c r="A9728" t="s">
        <v>11179</v>
      </c>
    </row>
    <row r="9729" spans="1:1">
      <c r="A9729" t="s">
        <v>11180</v>
      </c>
    </row>
    <row r="9730" spans="1:1">
      <c r="A9730" t="s">
        <v>11181</v>
      </c>
    </row>
    <row r="9731" spans="1:1">
      <c r="A9731" t="s">
        <v>11182</v>
      </c>
    </row>
    <row r="9732" spans="1:1">
      <c r="A9732" t="s">
        <v>11183</v>
      </c>
    </row>
    <row r="9733" spans="1:1">
      <c r="A9733" t="s">
        <v>11184</v>
      </c>
    </row>
    <row r="9734" spans="1:1">
      <c r="A9734" t="s">
        <v>11185</v>
      </c>
    </row>
    <row r="9735" spans="1:1">
      <c r="A9735" t="s">
        <v>11186</v>
      </c>
    </row>
    <row r="9736" spans="1:1">
      <c r="A9736" t="s">
        <v>11187</v>
      </c>
    </row>
    <row r="9737" spans="1:1">
      <c r="A9737" t="s">
        <v>11188</v>
      </c>
    </row>
    <row r="9738" spans="1:1">
      <c r="A9738" t="s">
        <v>11189</v>
      </c>
    </row>
    <row r="9739" spans="1:1">
      <c r="A9739" t="s">
        <v>11190</v>
      </c>
    </row>
    <row r="9740" spans="1:1">
      <c r="A9740" t="s">
        <v>11191</v>
      </c>
    </row>
    <row r="9741" spans="1:1">
      <c r="A9741" t="s">
        <v>11192</v>
      </c>
    </row>
    <row r="9742" spans="1:1">
      <c r="A9742" t="s">
        <v>11193</v>
      </c>
    </row>
    <row r="9743" spans="1:1">
      <c r="A9743" t="s">
        <v>11194</v>
      </c>
    </row>
    <row r="9744" spans="1:1">
      <c r="A9744" t="s">
        <v>11195</v>
      </c>
    </row>
    <row r="9745" spans="1:1">
      <c r="A9745" t="s">
        <v>11196</v>
      </c>
    </row>
    <row r="9746" spans="1:1">
      <c r="A9746" t="s">
        <v>11197</v>
      </c>
    </row>
    <row r="9747" spans="1:1">
      <c r="A9747" t="s">
        <v>11198</v>
      </c>
    </row>
    <row r="9748" spans="1:1">
      <c r="A9748" t="s">
        <v>11199</v>
      </c>
    </row>
    <row r="9749" spans="1:1">
      <c r="A9749" t="s">
        <v>11200</v>
      </c>
    </row>
    <row r="9750" spans="1:1">
      <c r="A9750" t="s">
        <v>11201</v>
      </c>
    </row>
    <row r="9751" spans="1:1">
      <c r="A9751" t="s">
        <v>11202</v>
      </c>
    </row>
    <row r="9752" spans="1:1">
      <c r="A9752" t="s">
        <v>11203</v>
      </c>
    </row>
    <row r="9753" spans="1:1">
      <c r="A9753" t="s">
        <v>11204</v>
      </c>
    </row>
    <row r="9754" spans="1:1">
      <c r="A9754" t="s">
        <v>11205</v>
      </c>
    </row>
    <row r="9755" spans="1:1">
      <c r="A9755" t="s">
        <v>11206</v>
      </c>
    </row>
    <row r="9756" spans="1:1">
      <c r="A9756" t="s">
        <v>11207</v>
      </c>
    </row>
    <row r="9757" spans="1:1">
      <c r="A9757" t="s">
        <v>11208</v>
      </c>
    </row>
    <row r="9758" spans="1:1">
      <c r="A9758" t="s">
        <v>11209</v>
      </c>
    </row>
    <row r="9759" spans="1:1">
      <c r="A9759" t="s">
        <v>11210</v>
      </c>
    </row>
    <row r="9760" spans="1:1">
      <c r="A9760" t="s">
        <v>11211</v>
      </c>
    </row>
    <row r="9761" spans="1:1">
      <c r="A9761" t="s">
        <v>11212</v>
      </c>
    </row>
    <row r="9762" spans="1:1">
      <c r="A9762" t="s">
        <v>11213</v>
      </c>
    </row>
    <row r="9763" spans="1:1">
      <c r="A9763" t="s">
        <v>11214</v>
      </c>
    </row>
    <row r="9764" spans="1:1">
      <c r="A9764" t="s">
        <v>11215</v>
      </c>
    </row>
    <row r="9765" spans="1:1">
      <c r="A9765" t="s">
        <v>11216</v>
      </c>
    </row>
    <row r="9766" spans="1:1">
      <c r="A9766" t="s">
        <v>11217</v>
      </c>
    </row>
    <row r="9767" spans="1:1">
      <c r="A9767" t="s">
        <v>11218</v>
      </c>
    </row>
    <row r="9768" spans="1:1">
      <c r="A9768" t="s">
        <v>11219</v>
      </c>
    </row>
    <row r="9769" spans="1:1">
      <c r="A9769" t="s">
        <v>11220</v>
      </c>
    </row>
    <row r="9770" spans="1:1">
      <c r="A9770" t="s">
        <v>11221</v>
      </c>
    </row>
    <row r="9771" spans="1:1">
      <c r="A9771" t="s">
        <v>11222</v>
      </c>
    </row>
    <row r="9772" spans="1:1">
      <c r="A9772" t="s">
        <v>11223</v>
      </c>
    </row>
    <row r="9773" spans="1:1">
      <c r="A9773" t="s">
        <v>11224</v>
      </c>
    </row>
    <row r="9774" spans="1:1">
      <c r="A9774" t="s">
        <v>11225</v>
      </c>
    </row>
    <row r="9775" spans="1:1">
      <c r="A9775" t="s">
        <v>11226</v>
      </c>
    </row>
    <row r="9776" spans="1:1">
      <c r="A9776" t="s">
        <v>11227</v>
      </c>
    </row>
    <row r="9777" spans="1:1">
      <c r="A9777" t="s">
        <v>11228</v>
      </c>
    </row>
    <row r="9778" spans="1:1">
      <c r="A9778" t="s">
        <v>11229</v>
      </c>
    </row>
    <row r="9779" spans="1:1">
      <c r="A9779" t="s">
        <v>11230</v>
      </c>
    </row>
    <row r="9780" spans="1:1">
      <c r="A9780" t="s">
        <v>11231</v>
      </c>
    </row>
    <row r="9781" spans="1:1">
      <c r="A9781" t="s">
        <v>11232</v>
      </c>
    </row>
    <row r="9782" spans="1:1">
      <c r="A9782" t="s">
        <v>11233</v>
      </c>
    </row>
    <row r="9783" spans="1:1">
      <c r="A9783" t="s">
        <v>11234</v>
      </c>
    </row>
    <row r="9784" spans="1:1">
      <c r="A9784" t="s">
        <v>11235</v>
      </c>
    </row>
    <row r="9785" spans="1:1">
      <c r="A9785" t="s">
        <v>11236</v>
      </c>
    </row>
    <row r="9786" spans="1:1">
      <c r="A9786" t="s">
        <v>11237</v>
      </c>
    </row>
    <row r="9787" spans="1:1">
      <c r="A9787" t="s">
        <v>11238</v>
      </c>
    </row>
    <row r="9788" spans="1:1">
      <c r="A9788" t="s">
        <v>11239</v>
      </c>
    </row>
    <row r="9789" spans="1:1">
      <c r="A9789" t="s">
        <v>11240</v>
      </c>
    </row>
    <row r="9790" spans="1:1">
      <c r="A9790" t="s">
        <v>11241</v>
      </c>
    </row>
    <row r="9791" spans="1:1">
      <c r="A9791" t="s">
        <v>11242</v>
      </c>
    </row>
    <row r="9792" spans="1:1">
      <c r="A9792" t="s">
        <v>11243</v>
      </c>
    </row>
    <row r="9793" spans="1:1">
      <c r="A9793" t="s">
        <v>11244</v>
      </c>
    </row>
    <row r="9794" spans="1:1">
      <c r="A9794" t="s">
        <v>11245</v>
      </c>
    </row>
    <row r="9795" spans="1:1">
      <c r="A9795" t="s">
        <v>11246</v>
      </c>
    </row>
    <row r="9796" spans="1:1">
      <c r="A9796" t="s">
        <v>11247</v>
      </c>
    </row>
    <row r="9797" spans="1:1">
      <c r="A9797" t="s">
        <v>11248</v>
      </c>
    </row>
    <row r="9798" spans="1:1">
      <c r="A9798" t="s">
        <v>11249</v>
      </c>
    </row>
    <row r="9799" spans="1:1">
      <c r="A9799" t="s">
        <v>11250</v>
      </c>
    </row>
    <row r="9800" spans="1:1">
      <c r="A9800" t="s">
        <v>11251</v>
      </c>
    </row>
    <row r="9801" spans="1:1">
      <c r="A9801" t="s">
        <v>11252</v>
      </c>
    </row>
    <row r="9802" spans="1:1">
      <c r="A9802" t="s">
        <v>11253</v>
      </c>
    </row>
    <row r="9803" spans="1:1">
      <c r="A9803" t="s">
        <v>11254</v>
      </c>
    </row>
    <row r="9804" spans="1:1">
      <c r="A9804" t="s">
        <v>11255</v>
      </c>
    </row>
    <row r="9805" spans="1:1">
      <c r="A9805" t="s">
        <v>11256</v>
      </c>
    </row>
    <row r="9806" spans="1:1">
      <c r="A9806" t="s">
        <v>11257</v>
      </c>
    </row>
    <row r="9807" spans="1:1">
      <c r="A9807" t="s">
        <v>11258</v>
      </c>
    </row>
    <row r="9808" spans="1:1">
      <c r="A9808" t="s">
        <v>11259</v>
      </c>
    </row>
    <row r="9809" spans="1:1">
      <c r="A9809" t="s">
        <v>11260</v>
      </c>
    </row>
    <row r="9810" spans="1:1">
      <c r="A9810" t="s">
        <v>11261</v>
      </c>
    </row>
    <row r="9811" spans="1:1">
      <c r="A9811" t="s">
        <v>11262</v>
      </c>
    </row>
    <row r="9812" spans="1:1">
      <c r="A9812" t="s">
        <v>11263</v>
      </c>
    </row>
    <row r="9813" spans="1:1">
      <c r="A9813" t="s">
        <v>11264</v>
      </c>
    </row>
    <row r="9814" spans="1:1">
      <c r="A9814" t="s">
        <v>11265</v>
      </c>
    </row>
    <row r="9815" spans="1:1">
      <c r="A9815" t="s">
        <v>11266</v>
      </c>
    </row>
    <row r="9816" spans="1:1">
      <c r="A9816" t="s">
        <v>11267</v>
      </c>
    </row>
    <row r="9817" spans="1:1">
      <c r="A9817" t="s">
        <v>11268</v>
      </c>
    </row>
    <row r="9818" spans="1:1">
      <c r="A9818" t="s">
        <v>11269</v>
      </c>
    </row>
    <row r="9819" spans="1:1">
      <c r="A9819" t="s">
        <v>11270</v>
      </c>
    </row>
    <row r="9820" spans="1:1">
      <c r="A9820" t="s">
        <v>11271</v>
      </c>
    </row>
    <row r="9821" spans="1:1">
      <c r="A9821" t="s">
        <v>11272</v>
      </c>
    </row>
    <row r="9822" spans="1:1">
      <c r="A9822" t="s">
        <v>11273</v>
      </c>
    </row>
    <row r="9823" spans="1:1">
      <c r="A9823" t="s">
        <v>11274</v>
      </c>
    </row>
    <row r="9824" spans="1:1">
      <c r="A9824" t="s">
        <v>11275</v>
      </c>
    </row>
    <row r="9825" spans="1:1">
      <c r="A9825" t="s">
        <v>11276</v>
      </c>
    </row>
    <row r="9826" spans="1:1">
      <c r="A9826" t="s">
        <v>11277</v>
      </c>
    </row>
    <row r="9827" spans="1:1">
      <c r="A9827" t="s">
        <v>11278</v>
      </c>
    </row>
    <row r="9828" spans="1:1">
      <c r="A9828" t="s">
        <v>11279</v>
      </c>
    </row>
    <row r="9829" spans="1:1">
      <c r="A9829" t="s">
        <v>11280</v>
      </c>
    </row>
    <row r="9830" spans="1:1">
      <c r="A9830" t="s">
        <v>11281</v>
      </c>
    </row>
    <row r="9831" spans="1:1">
      <c r="A9831" t="s">
        <v>11282</v>
      </c>
    </row>
    <row r="9832" spans="1:1">
      <c r="A9832" t="s">
        <v>11283</v>
      </c>
    </row>
    <row r="9833" spans="1:1">
      <c r="A9833" t="s">
        <v>11284</v>
      </c>
    </row>
    <row r="9834" spans="1:1">
      <c r="A9834" t="s">
        <v>11285</v>
      </c>
    </row>
    <row r="9835" spans="1:1">
      <c r="A9835" t="s">
        <v>11286</v>
      </c>
    </row>
    <row r="9836" spans="1:1">
      <c r="A9836" t="s">
        <v>11287</v>
      </c>
    </row>
    <row r="9837" spans="1:1">
      <c r="A9837" t="s">
        <v>11288</v>
      </c>
    </row>
    <row r="9838" spans="1:1">
      <c r="A9838" t="s">
        <v>11289</v>
      </c>
    </row>
    <row r="9839" spans="1:1">
      <c r="A9839" t="s">
        <v>11290</v>
      </c>
    </row>
    <row r="9840" spans="1:1">
      <c r="A9840" t="s">
        <v>11291</v>
      </c>
    </row>
    <row r="9841" spans="1:1">
      <c r="A9841" t="s">
        <v>11292</v>
      </c>
    </row>
    <row r="9842" spans="1:1">
      <c r="A9842" t="s">
        <v>11293</v>
      </c>
    </row>
    <row r="9843" spans="1:1">
      <c r="A9843" t="s">
        <v>11294</v>
      </c>
    </row>
    <row r="9844" spans="1:1">
      <c r="A9844" t="s">
        <v>11295</v>
      </c>
    </row>
    <row r="9845" spans="1:1">
      <c r="A9845" t="s">
        <v>11296</v>
      </c>
    </row>
    <row r="9846" spans="1:1">
      <c r="A9846" t="s">
        <v>11297</v>
      </c>
    </row>
    <row r="9847" spans="1:1">
      <c r="A9847" t="s">
        <v>11298</v>
      </c>
    </row>
    <row r="9848" spans="1:1">
      <c r="A9848" t="s">
        <v>11299</v>
      </c>
    </row>
    <row r="9849" spans="1:1">
      <c r="A9849" t="s">
        <v>11300</v>
      </c>
    </row>
    <row r="9850" spans="1:1">
      <c r="A9850" t="s">
        <v>11301</v>
      </c>
    </row>
    <row r="9851" spans="1:1">
      <c r="A9851" t="s">
        <v>11302</v>
      </c>
    </row>
    <row r="9852" spans="1:1">
      <c r="A9852" t="s">
        <v>11303</v>
      </c>
    </row>
    <row r="9853" spans="1:1">
      <c r="A9853" t="s">
        <v>11304</v>
      </c>
    </row>
    <row r="9854" spans="1:1">
      <c r="A9854" t="s">
        <v>11305</v>
      </c>
    </row>
    <row r="9855" spans="1:1">
      <c r="A9855" t="s">
        <v>11306</v>
      </c>
    </row>
    <row r="9856" spans="1:1">
      <c r="A9856" t="s">
        <v>11307</v>
      </c>
    </row>
    <row r="9857" spans="1:1">
      <c r="A9857" t="s">
        <v>11308</v>
      </c>
    </row>
    <row r="9858" spans="1:1">
      <c r="A9858" t="s">
        <v>11309</v>
      </c>
    </row>
    <row r="9859" spans="1:1">
      <c r="A9859" t="s">
        <v>11310</v>
      </c>
    </row>
    <row r="9860" spans="1:1">
      <c r="A9860" t="s">
        <v>11311</v>
      </c>
    </row>
    <row r="9861" spans="1:1">
      <c r="A9861" t="s">
        <v>11312</v>
      </c>
    </row>
    <row r="9862" spans="1:1">
      <c r="A9862" t="s">
        <v>11313</v>
      </c>
    </row>
    <row r="9863" spans="1:1">
      <c r="A9863" t="s">
        <v>11314</v>
      </c>
    </row>
    <row r="9864" spans="1:1">
      <c r="A9864" t="s">
        <v>11315</v>
      </c>
    </row>
    <row r="9865" spans="1:1">
      <c r="A9865" t="s">
        <v>11316</v>
      </c>
    </row>
    <row r="9866" spans="1:1">
      <c r="A9866" t="s">
        <v>11317</v>
      </c>
    </row>
    <row r="9867" spans="1:1">
      <c r="A9867" t="s">
        <v>11318</v>
      </c>
    </row>
    <row r="9868" spans="1:1">
      <c r="A9868" t="s">
        <v>11319</v>
      </c>
    </row>
    <row r="9869" spans="1:1">
      <c r="A9869" t="s">
        <v>11320</v>
      </c>
    </row>
    <row r="9870" spans="1:1">
      <c r="A9870" t="s">
        <v>11321</v>
      </c>
    </row>
    <row r="9871" spans="1:1">
      <c r="A9871" t="s">
        <v>11322</v>
      </c>
    </row>
    <row r="9872" spans="1:1">
      <c r="A9872" t="s">
        <v>11323</v>
      </c>
    </row>
    <row r="9873" spans="1:1">
      <c r="A9873" t="s">
        <v>11324</v>
      </c>
    </row>
    <row r="9874" spans="1:1">
      <c r="A9874" t="s">
        <v>11325</v>
      </c>
    </row>
    <row r="9875" spans="1:1">
      <c r="A9875" t="s">
        <v>11326</v>
      </c>
    </row>
    <row r="9876" spans="1:1">
      <c r="A9876" t="s">
        <v>11327</v>
      </c>
    </row>
    <row r="9877" spans="1:1">
      <c r="A9877" t="s">
        <v>11328</v>
      </c>
    </row>
    <row r="9878" spans="1:1">
      <c r="A9878" t="s">
        <v>11329</v>
      </c>
    </row>
    <row r="9879" spans="1:1">
      <c r="A9879" t="s">
        <v>11330</v>
      </c>
    </row>
    <row r="9880" spans="1:1">
      <c r="A9880" t="s">
        <v>11331</v>
      </c>
    </row>
    <row r="9881" spans="1:1">
      <c r="A9881" t="s">
        <v>11332</v>
      </c>
    </row>
    <row r="9882" spans="1:1">
      <c r="A9882" t="s">
        <v>11333</v>
      </c>
    </row>
    <row r="9883" spans="1:1">
      <c r="A9883" t="s">
        <v>11334</v>
      </c>
    </row>
    <row r="9884" spans="1:1">
      <c r="A9884" t="s">
        <v>11335</v>
      </c>
    </row>
    <row r="9885" spans="1:1">
      <c r="A9885" t="s">
        <v>11336</v>
      </c>
    </row>
    <row r="9886" spans="1:1">
      <c r="A9886" t="s">
        <v>11337</v>
      </c>
    </row>
    <row r="9887" spans="1:1">
      <c r="A9887" t="s">
        <v>11338</v>
      </c>
    </row>
    <row r="9888" spans="1:1">
      <c r="A9888" t="s">
        <v>11339</v>
      </c>
    </row>
    <row r="9889" spans="1:1">
      <c r="A9889" t="s">
        <v>11340</v>
      </c>
    </row>
    <row r="9890" spans="1:1">
      <c r="A9890" t="s">
        <v>11341</v>
      </c>
    </row>
    <row r="9891" spans="1:1">
      <c r="A9891" t="s">
        <v>11342</v>
      </c>
    </row>
    <row r="9892" spans="1:1">
      <c r="A9892" t="s">
        <v>11343</v>
      </c>
    </row>
    <row r="9893" spans="1:1">
      <c r="A9893" t="s">
        <v>11344</v>
      </c>
    </row>
    <row r="9894" spans="1:1">
      <c r="A9894" t="s">
        <v>11345</v>
      </c>
    </row>
    <row r="9895" spans="1:1">
      <c r="A9895" t="s">
        <v>11346</v>
      </c>
    </row>
    <row r="9896" spans="1:1">
      <c r="A9896" t="s">
        <v>11347</v>
      </c>
    </row>
    <row r="9897" spans="1:1">
      <c r="A9897" t="s">
        <v>11348</v>
      </c>
    </row>
    <row r="9898" spans="1:1">
      <c r="A9898" t="s">
        <v>11349</v>
      </c>
    </row>
    <row r="9899" spans="1:1">
      <c r="A9899" t="s">
        <v>11350</v>
      </c>
    </row>
    <row r="9900" spans="1:1">
      <c r="A9900" t="s">
        <v>11351</v>
      </c>
    </row>
    <row r="9901" spans="1:1">
      <c r="A9901" t="s">
        <v>11352</v>
      </c>
    </row>
    <row r="9902" spans="1:1">
      <c r="A9902" t="s">
        <v>11353</v>
      </c>
    </row>
    <row r="9903" spans="1:1">
      <c r="A9903" t="s">
        <v>11354</v>
      </c>
    </row>
    <row r="9904" spans="1:1">
      <c r="A9904" t="s">
        <v>11355</v>
      </c>
    </row>
    <row r="9905" spans="1:1">
      <c r="A9905" t="s">
        <v>11356</v>
      </c>
    </row>
    <row r="9906" spans="1:1">
      <c r="A9906" t="s">
        <v>11357</v>
      </c>
    </row>
    <row r="9907" spans="1:1">
      <c r="A9907" t="s">
        <v>11358</v>
      </c>
    </row>
    <row r="9908" spans="1:1">
      <c r="A9908" t="s">
        <v>11359</v>
      </c>
    </row>
    <row r="9909" spans="1:1">
      <c r="A9909" t="s">
        <v>11360</v>
      </c>
    </row>
    <row r="9910" spans="1:1">
      <c r="A9910" t="s">
        <v>11361</v>
      </c>
    </row>
    <row r="9911" spans="1:1">
      <c r="A9911" t="s">
        <v>11362</v>
      </c>
    </row>
    <row r="9912" spans="1:1">
      <c r="A9912" t="s">
        <v>11363</v>
      </c>
    </row>
    <row r="9913" spans="1:1">
      <c r="A9913" t="s">
        <v>11364</v>
      </c>
    </row>
    <row r="9914" spans="1:1">
      <c r="A9914" t="s">
        <v>11365</v>
      </c>
    </row>
    <row r="9915" spans="1:1">
      <c r="A9915" t="s">
        <v>11366</v>
      </c>
    </row>
    <row r="9916" spans="1:1">
      <c r="A9916" t="s">
        <v>11367</v>
      </c>
    </row>
    <row r="9917" spans="1:1">
      <c r="A9917" t="s">
        <v>11368</v>
      </c>
    </row>
    <row r="9918" spans="1:1">
      <c r="A9918" t="s">
        <v>11369</v>
      </c>
    </row>
    <row r="9919" spans="1:1">
      <c r="A9919" t="s">
        <v>11370</v>
      </c>
    </row>
    <row r="9920" spans="1:1">
      <c r="A9920" t="s">
        <v>11371</v>
      </c>
    </row>
    <row r="9921" spans="1:1">
      <c r="A9921" t="s">
        <v>11372</v>
      </c>
    </row>
    <row r="9922" spans="1:1">
      <c r="A9922" t="s">
        <v>11373</v>
      </c>
    </row>
    <row r="9923" spans="1:1">
      <c r="A9923" t="s">
        <v>11374</v>
      </c>
    </row>
    <row r="9924" spans="1:1">
      <c r="A9924" t="s">
        <v>11375</v>
      </c>
    </row>
    <row r="9925" spans="1:1">
      <c r="A9925" t="s">
        <v>11376</v>
      </c>
    </row>
    <row r="9926" spans="1:1">
      <c r="A9926" t="s">
        <v>11377</v>
      </c>
    </row>
    <row r="9927" spans="1:1">
      <c r="A9927" t="s">
        <v>11378</v>
      </c>
    </row>
    <row r="9928" spans="1:1">
      <c r="A9928" t="s">
        <v>11379</v>
      </c>
    </row>
    <row r="9929" spans="1:1">
      <c r="A9929" t="s">
        <v>11380</v>
      </c>
    </row>
    <row r="9930" spans="1:1">
      <c r="A9930" t="s">
        <v>11381</v>
      </c>
    </row>
    <row r="9931" spans="1:1">
      <c r="A9931" t="s">
        <v>11382</v>
      </c>
    </row>
    <row r="9932" spans="1:1">
      <c r="A9932" t="s">
        <v>11383</v>
      </c>
    </row>
    <row r="9933" spans="1:1">
      <c r="A9933" t="s">
        <v>11384</v>
      </c>
    </row>
    <row r="9934" spans="1:1">
      <c r="A9934" t="s">
        <v>11385</v>
      </c>
    </row>
    <row r="9935" spans="1:1">
      <c r="A9935" t="s">
        <v>11386</v>
      </c>
    </row>
    <row r="9936" spans="1:1">
      <c r="A9936" t="s">
        <v>11387</v>
      </c>
    </row>
    <row r="9937" spans="1:1">
      <c r="A9937" t="s">
        <v>11388</v>
      </c>
    </row>
    <row r="9938" spans="1:1">
      <c r="A9938" t="s">
        <v>11389</v>
      </c>
    </row>
    <row r="9939" spans="1:1">
      <c r="A9939" t="s">
        <v>11390</v>
      </c>
    </row>
    <row r="9940" spans="1:1">
      <c r="A9940" t="s">
        <v>11391</v>
      </c>
    </row>
    <row r="9941" spans="1:1">
      <c r="A9941" t="s">
        <v>11392</v>
      </c>
    </row>
    <row r="9942" spans="1:1">
      <c r="A9942" t="s">
        <v>11393</v>
      </c>
    </row>
    <row r="9943" spans="1:1">
      <c r="A9943" t="s">
        <v>11394</v>
      </c>
    </row>
    <row r="9944" spans="1:1">
      <c r="A9944" t="s">
        <v>11395</v>
      </c>
    </row>
    <row r="9945" spans="1:1">
      <c r="A9945" t="s">
        <v>11396</v>
      </c>
    </row>
    <row r="9946" spans="1:1">
      <c r="A9946" t="s">
        <v>11397</v>
      </c>
    </row>
    <row r="9947" spans="1:1">
      <c r="A9947" t="s">
        <v>11398</v>
      </c>
    </row>
    <row r="9948" spans="1:1">
      <c r="A9948" t="s">
        <v>11399</v>
      </c>
    </row>
    <row r="9949" spans="1:1">
      <c r="A9949" t="s">
        <v>11400</v>
      </c>
    </row>
    <row r="9950" spans="1:1">
      <c r="A9950" t="s">
        <v>11401</v>
      </c>
    </row>
    <row r="9951" spans="1:1">
      <c r="A9951" t="s">
        <v>11402</v>
      </c>
    </row>
    <row r="9952" spans="1:1">
      <c r="A9952" t="s">
        <v>11403</v>
      </c>
    </row>
    <row r="9953" spans="1:1">
      <c r="A9953" t="s">
        <v>11404</v>
      </c>
    </row>
    <row r="9954" spans="1:1">
      <c r="A9954" t="s">
        <v>11405</v>
      </c>
    </row>
    <row r="9955" spans="1:1">
      <c r="A9955" t="s">
        <v>11406</v>
      </c>
    </row>
    <row r="9956" spans="1:1">
      <c r="A9956" t="s">
        <v>11407</v>
      </c>
    </row>
    <row r="9957" spans="1:1">
      <c r="A9957" t="s">
        <v>11408</v>
      </c>
    </row>
    <row r="9958" spans="1:1">
      <c r="A9958" t="s">
        <v>11409</v>
      </c>
    </row>
    <row r="9959" spans="1:1">
      <c r="A9959" t="s">
        <v>11410</v>
      </c>
    </row>
    <row r="9960" spans="1:1">
      <c r="A9960" t="s">
        <v>11411</v>
      </c>
    </row>
    <row r="9961" spans="1:1">
      <c r="A9961" t="s">
        <v>11412</v>
      </c>
    </row>
    <row r="9962" spans="1:1">
      <c r="A9962" t="s">
        <v>11413</v>
      </c>
    </row>
    <row r="9963" spans="1:1">
      <c r="A9963" t="s">
        <v>11414</v>
      </c>
    </row>
    <row r="9964" spans="1:1">
      <c r="A9964" t="s">
        <v>11415</v>
      </c>
    </row>
    <row r="9965" spans="1:1">
      <c r="A9965" t="s">
        <v>11416</v>
      </c>
    </row>
    <row r="9966" spans="1:1">
      <c r="A9966" t="s">
        <v>11417</v>
      </c>
    </row>
    <row r="9967" spans="1:1">
      <c r="A9967" t="s">
        <v>11418</v>
      </c>
    </row>
    <row r="9968" spans="1:1">
      <c r="A9968" t="s">
        <v>11419</v>
      </c>
    </row>
    <row r="9969" spans="1:1">
      <c r="A9969" t="s">
        <v>11420</v>
      </c>
    </row>
    <row r="9970" spans="1:1">
      <c r="A9970" t="s">
        <v>11421</v>
      </c>
    </row>
    <row r="9971" spans="1:1">
      <c r="A9971" t="s">
        <v>11422</v>
      </c>
    </row>
    <row r="9972" spans="1:1">
      <c r="A9972" t="s">
        <v>11423</v>
      </c>
    </row>
    <row r="9973" spans="1:1">
      <c r="A9973" t="s">
        <v>11424</v>
      </c>
    </row>
    <row r="9974" spans="1:1">
      <c r="A9974" t="s">
        <v>11425</v>
      </c>
    </row>
    <row r="9975" spans="1:1">
      <c r="A9975" t="s">
        <v>11426</v>
      </c>
    </row>
    <row r="9976" spans="1:1">
      <c r="A9976" t="s">
        <v>11427</v>
      </c>
    </row>
    <row r="9977" spans="1:1">
      <c r="A9977" t="s">
        <v>11428</v>
      </c>
    </row>
    <row r="9978" spans="1:1">
      <c r="A9978" t="s">
        <v>11429</v>
      </c>
    </row>
    <row r="9979" spans="1:1">
      <c r="A9979" t="s">
        <v>11430</v>
      </c>
    </row>
    <row r="9980" spans="1:1">
      <c r="A9980" t="s">
        <v>11431</v>
      </c>
    </row>
    <row r="9981" spans="1:1">
      <c r="A9981" t="s">
        <v>11432</v>
      </c>
    </row>
    <row r="9982" spans="1:1">
      <c r="A9982" t="s">
        <v>11433</v>
      </c>
    </row>
    <row r="9983" spans="1:1">
      <c r="A9983" t="s">
        <v>11434</v>
      </c>
    </row>
    <row r="9984" spans="1:1">
      <c r="A9984" t="s">
        <v>11435</v>
      </c>
    </row>
    <row r="9985" spans="1:1">
      <c r="A9985" t="s">
        <v>11436</v>
      </c>
    </row>
    <row r="9986" spans="1:1">
      <c r="A9986" t="s">
        <v>11437</v>
      </c>
    </row>
    <row r="9987" spans="1:1">
      <c r="A9987" t="s">
        <v>11438</v>
      </c>
    </row>
    <row r="9988" spans="1:1">
      <c r="A9988" t="s">
        <v>11439</v>
      </c>
    </row>
    <row r="9989" spans="1:1">
      <c r="A9989" t="s">
        <v>11440</v>
      </c>
    </row>
    <row r="9990" spans="1:1">
      <c r="A9990" t="s">
        <v>11441</v>
      </c>
    </row>
    <row r="9991" spans="1:1">
      <c r="A9991" t="s">
        <v>11442</v>
      </c>
    </row>
    <row r="9992" spans="1:1">
      <c r="A9992" t="s">
        <v>11443</v>
      </c>
    </row>
    <row r="9993" spans="1:1">
      <c r="A9993" t="s">
        <v>11444</v>
      </c>
    </row>
    <row r="9994" spans="1:1">
      <c r="A9994" t="s">
        <v>11445</v>
      </c>
    </row>
    <row r="9995" spans="1:1">
      <c r="A9995" t="s">
        <v>11446</v>
      </c>
    </row>
    <row r="9996" spans="1:1">
      <c r="A9996" t="s">
        <v>11447</v>
      </c>
    </row>
    <row r="9997" spans="1:1">
      <c r="A9997" t="s">
        <v>11448</v>
      </c>
    </row>
    <row r="9998" spans="1:1">
      <c r="A9998" t="s">
        <v>11449</v>
      </c>
    </row>
    <row r="9999" spans="1:1">
      <c r="A9999" t="s">
        <v>11450</v>
      </c>
    </row>
    <row r="10000" spans="1:1">
      <c r="A10000" t="s">
        <v>11451</v>
      </c>
    </row>
    <row r="10001" spans="1:1">
      <c r="A10001" t="s">
        <v>11452</v>
      </c>
    </row>
    <row r="10002" spans="1:1">
      <c r="A10002" t="s">
        <v>11453</v>
      </c>
    </row>
    <row r="10003" spans="1:1">
      <c r="A10003" t="s">
        <v>11454</v>
      </c>
    </row>
    <row r="10004" spans="1:1">
      <c r="A10004" t="s">
        <v>11455</v>
      </c>
    </row>
    <row r="10005" spans="1:1">
      <c r="A10005" t="s">
        <v>11456</v>
      </c>
    </row>
    <row r="10006" spans="1:1">
      <c r="A10006" t="s">
        <v>11457</v>
      </c>
    </row>
    <row r="10007" spans="1:1">
      <c r="A10007" t="s">
        <v>11458</v>
      </c>
    </row>
    <row r="10008" spans="1:1">
      <c r="A10008" t="s">
        <v>11459</v>
      </c>
    </row>
    <row r="10009" spans="1:1">
      <c r="A10009" t="s">
        <v>11460</v>
      </c>
    </row>
    <row r="10010" spans="1:1">
      <c r="A10010" t="s">
        <v>11461</v>
      </c>
    </row>
    <row r="10011" spans="1:1">
      <c r="A10011" t="s">
        <v>11462</v>
      </c>
    </row>
    <row r="10012" spans="1:1">
      <c r="A10012" t="s">
        <v>11463</v>
      </c>
    </row>
    <row r="10013" spans="1:1">
      <c r="A10013" t="s">
        <v>11464</v>
      </c>
    </row>
    <row r="10014" spans="1:1">
      <c r="A10014" t="s">
        <v>11465</v>
      </c>
    </row>
    <row r="10015" spans="1:1">
      <c r="A10015" t="s">
        <v>11466</v>
      </c>
    </row>
    <row r="10016" spans="1:1">
      <c r="A10016" t="s">
        <v>11467</v>
      </c>
    </row>
    <row r="10017" spans="1:1">
      <c r="A10017" t="s">
        <v>11468</v>
      </c>
    </row>
    <row r="10018" spans="1:1">
      <c r="A10018" t="s">
        <v>11469</v>
      </c>
    </row>
    <row r="10019" spans="1:1">
      <c r="A10019" t="s">
        <v>11470</v>
      </c>
    </row>
    <row r="10020" spans="1:1">
      <c r="A10020" t="s">
        <v>11471</v>
      </c>
    </row>
    <row r="10021" spans="1:1">
      <c r="A10021" t="s">
        <v>11472</v>
      </c>
    </row>
    <row r="10022" spans="1:1">
      <c r="A10022" t="s">
        <v>11473</v>
      </c>
    </row>
    <row r="10023" spans="1:1">
      <c r="A10023" t="s">
        <v>11474</v>
      </c>
    </row>
    <row r="10024" spans="1:1">
      <c r="A10024" t="s">
        <v>11475</v>
      </c>
    </row>
    <row r="10025" spans="1:1">
      <c r="A10025" t="s">
        <v>11476</v>
      </c>
    </row>
    <row r="10026" spans="1:1">
      <c r="A10026" t="s">
        <v>11477</v>
      </c>
    </row>
    <row r="10027" spans="1:1">
      <c r="A10027" t="s">
        <v>11478</v>
      </c>
    </row>
    <row r="10028" spans="1:1">
      <c r="A10028" t="s">
        <v>11479</v>
      </c>
    </row>
    <row r="10029" spans="1:1">
      <c r="A10029" t="s">
        <v>11480</v>
      </c>
    </row>
    <row r="10030" spans="1:1">
      <c r="A10030" t="s">
        <v>11481</v>
      </c>
    </row>
    <row r="10031" spans="1:1">
      <c r="A10031" t="s">
        <v>11482</v>
      </c>
    </row>
    <row r="10032" spans="1:1">
      <c r="A10032" t="s">
        <v>11483</v>
      </c>
    </row>
    <row r="10033" spans="1:1">
      <c r="A10033" t="s">
        <v>11484</v>
      </c>
    </row>
    <row r="10034" spans="1:1">
      <c r="A10034" t="s">
        <v>11485</v>
      </c>
    </row>
    <row r="10035" spans="1:1">
      <c r="A10035" t="s">
        <v>11486</v>
      </c>
    </row>
    <row r="10036" spans="1:1">
      <c r="A10036" t="s">
        <v>11487</v>
      </c>
    </row>
    <row r="10037" spans="1:1">
      <c r="A10037" t="s">
        <v>11488</v>
      </c>
    </row>
    <row r="10038" spans="1:1">
      <c r="A10038" t="s">
        <v>11489</v>
      </c>
    </row>
    <row r="10039" spans="1:1">
      <c r="A10039" t="s">
        <v>11490</v>
      </c>
    </row>
    <row r="10040" spans="1:1">
      <c r="A10040" t="s">
        <v>11491</v>
      </c>
    </row>
    <row r="10041" spans="1:1">
      <c r="A10041" t="s">
        <v>11492</v>
      </c>
    </row>
    <row r="10042" spans="1:1">
      <c r="A10042" t="s">
        <v>11493</v>
      </c>
    </row>
    <row r="10043" spans="1:1">
      <c r="A10043" t="s">
        <v>11494</v>
      </c>
    </row>
    <row r="10044" spans="1:1">
      <c r="A10044" t="s">
        <v>11495</v>
      </c>
    </row>
    <row r="10045" spans="1:1">
      <c r="A10045" t="s">
        <v>11496</v>
      </c>
    </row>
    <row r="10046" spans="1:1">
      <c r="A10046" t="s">
        <v>11497</v>
      </c>
    </row>
    <row r="10047" spans="1:1">
      <c r="A10047" t="s">
        <v>11498</v>
      </c>
    </row>
    <row r="10048" spans="1:1">
      <c r="A10048" t="s">
        <v>11499</v>
      </c>
    </row>
    <row r="10049" spans="1:1">
      <c r="A10049" t="s">
        <v>11500</v>
      </c>
    </row>
    <row r="10050" spans="1:1">
      <c r="A10050" t="s">
        <v>11501</v>
      </c>
    </row>
    <row r="10051" spans="1:1">
      <c r="A10051" t="s">
        <v>11502</v>
      </c>
    </row>
    <row r="10052" spans="1:1">
      <c r="A10052" t="s">
        <v>11503</v>
      </c>
    </row>
    <row r="10053" spans="1:1">
      <c r="A10053" t="s">
        <v>11504</v>
      </c>
    </row>
    <row r="10054" spans="1:1">
      <c r="A10054" t="s">
        <v>11505</v>
      </c>
    </row>
    <row r="10055" spans="1:1">
      <c r="A10055" t="s">
        <v>11506</v>
      </c>
    </row>
    <row r="10056" spans="1:1">
      <c r="A10056" t="s">
        <v>11507</v>
      </c>
    </row>
    <row r="10057" spans="1:1">
      <c r="A10057" t="s">
        <v>11508</v>
      </c>
    </row>
    <row r="10058" spans="1:1">
      <c r="A10058" t="s">
        <v>11509</v>
      </c>
    </row>
    <row r="10059" spans="1:1">
      <c r="A10059" t="s">
        <v>11510</v>
      </c>
    </row>
    <row r="10060" spans="1:1">
      <c r="A10060" t="s">
        <v>11511</v>
      </c>
    </row>
    <row r="10061" spans="1:1">
      <c r="A10061" t="s">
        <v>11512</v>
      </c>
    </row>
    <row r="10062" spans="1:1">
      <c r="A10062" t="s">
        <v>11513</v>
      </c>
    </row>
    <row r="10063" spans="1:1">
      <c r="A10063" t="s">
        <v>11514</v>
      </c>
    </row>
    <row r="10064" spans="1:1">
      <c r="A10064" t="s">
        <v>11515</v>
      </c>
    </row>
    <row r="10065" spans="1:1">
      <c r="A10065" t="s">
        <v>11516</v>
      </c>
    </row>
    <row r="10066" spans="1:1">
      <c r="A10066" t="s">
        <v>11517</v>
      </c>
    </row>
    <row r="10067" spans="1:1">
      <c r="A10067" t="s">
        <v>11518</v>
      </c>
    </row>
    <row r="10068" spans="1:1">
      <c r="A10068" t="s">
        <v>11519</v>
      </c>
    </row>
    <row r="10069" spans="1:1">
      <c r="A10069" t="s">
        <v>11520</v>
      </c>
    </row>
    <row r="10070" spans="1:1">
      <c r="A10070" t="s">
        <v>11521</v>
      </c>
    </row>
    <row r="10071" spans="1:1">
      <c r="A10071" t="s">
        <v>11522</v>
      </c>
    </row>
    <row r="10072" spans="1:1">
      <c r="A10072" t="s">
        <v>11523</v>
      </c>
    </row>
    <row r="10073" spans="1:1">
      <c r="A10073" t="s">
        <v>11524</v>
      </c>
    </row>
    <row r="10074" spans="1:1">
      <c r="A10074" t="s">
        <v>11525</v>
      </c>
    </row>
    <row r="10075" spans="1:1">
      <c r="A10075" t="s">
        <v>11526</v>
      </c>
    </row>
    <row r="10076" spans="1:1">
      <c r="A10076" t="s">
        <v>11527</v>
      </c>
    </row>
    <row r="10077" spans="1:1">
      <c r="A10077" t="s">
        <v>11528</v>
      </c>
    </row>
    <row r="10078" spans="1:1">
      <c r="A10078" t="s">
        <v>11529</v>
      </c>
    </row>
    <row r="10079" spans="1:1">
      <c r="A10079" t="s">
        <v>11530</v>
      </c>
    </row>
    <row r="10080" spans="1:1">
      <c r="A10080" t="s">
        <v>11531</v>
      </c>
    </row>
    <row r="10081" spans="1:1">
      <c r="A10081" t="s">
        <v>11532</v>
      </c>
    </row>
    <row r="10082" spans="1:1">
      <c r="A10082" t="s">
        <v>11533</v>
      </c>
    </row>
    <row r="10083" spans="1:1">
      <c r="A10083" t="s">
        <v>11534</v>
      </c>
    </row>
    <row r="10084" spans="1:1">
      <c r="A10084" t="s">
        <v>11535</v>
      </c>
    </row>
    <row r="10085" spans="1:1">
      <c r="A10085" t="s">
        <v>11536</v>
      </c>
    </row>
    <row r="10086" spans="1:1">
      <c r="A10086" t="s">
        <v>11537</v>
      </c>
    </row>
    <row r="10087" spans="1:1">
      <c r="A10087" t="s">
        <v>11538</v>
      </c>
    </row>
    <row r="10088" spans="1:1">
      <c r="A10088" t="s">
        <v>11539</v>
      </c>
    </row>
    <row r="10089" spans="1:1">
      <c r="A10089" t="s">
        <v>11540</v>
      </c>
    </row>
    <row r="10090" spans="1:1">
      <c r="A10090" t="s">
        <v>11541</v>
      </c>
    </row>
    <row r="10091" spans="1:1">
      <c r="A10091" t="s">
        <v>11542</v>
      </c>
    </row>
    <row r="10092" spans="1:1">
      <c r="A10092" t="s">
        <v>11543</v>
      </c>
    </row>
    <row r="10093" spans="1:1">
      <c r="A10093" t="s">
        <v>11544</v>
      </c>
    </row>
    <row r="10094" spans="1:1">
      <c r="A10094" t="s">
        <v>11545</v>
      </c>
    </row>
    <row r="10095" spans="1:1">
      <c r="A10095" t="s">
        <v>11546</v>
      </c>
    </row>
    <row r="10096" spans="1:1">
      <c r="A10096" t="s">
        <v>11547</v>
      </c>
    </row>
    <row r="10097" spans="1:1">
      <c r="A10097" t="s">
        <v>11548</v>
      </c>
    </row>
    <row r="10098" spans="1:1">
      <c r="A10098" t="s">
        <v>11549</v>
      </c>
    </row>
    <row r="10099" spans="1:1">
      <c r="A10099" t="s">
        <v>11550</v>
      </c>
    </row>
    <row r="10100" spans="1:1">
      <c r="A10100" t="s">
        <v>11551</v>
      </c>
    </row>
    <row r="10101" spans="1:1">
      <c r="A10101" t="s">
        <v>11552</v>
      </c>
    </row>
    <row r="10102" spans="1:1">
      <c r="A10102" t="s">
        <v>11553</v>
      </c>
    </row>
    <row r="10103" spans="1:1">
      <c r="A10103" t="s">
        <v>11554</v>
      </c>
    </row>
    <row r="10104" spans="1:1">
      <c r="A10104" t="s">
        <v>11555</v>
      </c>
    </row>
    <row r="10105" spans="1:1">
      <c r="A10105" t="s">
        <v>11556</v>
      </c>
    </row>
    <row r="10106" spans="1:1">
      <c r="A10106" t="s">
        <v>11557</v>
      </c>
    </row>
    <row r="10107" spans="1:1">
      <c r="A10107" t="s">
        <v>11558</v>
      </c>
    </row>
    <row r="10108" spans="1:1">
      <c r="A10108" t="s">
        <v>11559</v>
      </c>
    </row>
    <row r="10109" spans="1:1">
      <c r="A10109" t="s">
        <v>11560</v>
      </c>
    </row>
    <row r="10110" spans="1:1">
      <c r="A10110" t="s">
        <v>11561</v>
      </c>
    </row>
    <row r="10111" spans="1:1">
      <c r="A10111" t="s">
        <v>11562</v>
      </c>
    </row>
    <row r="10112" spans="1:1">
      <c r="A10112" t="s">
        <v>11563</v>
      </c>
    </row>
    <row r="10113" spans="1:1">
      <c r="A10113" t="s">
        <v>11564</v>
      </c>
    </row>
    <row r="10114" spans="1:1">
      <c r="A10114" t="s">
        <v>11565</v>
      </c>
    </row>
    <row r="10115" spans="1:1">
      <c r="A10115" t="s">
        <v>11566</v>
      </c>
    </row>
    <row r="10116" spans="1:1">
      <c r="A10116" t="s">
        <v>11567</v>
      </c>
    </row>
    <row r="10117" spans="1:1">
      <c r="A10117" t="s">
        <v>11568</v>
      </c>
    </row>
    <row r="10118" spans="1:1">
      <c r="A10118" t="s">
        <v>11569</v>
      </c>
    </row>
    <row r="10119" spans="1:1">
      <c r="A10119" t="s">
        <v>11570</v>
      </c>
    </row>
    <row r="10120" spans="1:1">
      <c r="A10120" t="s">
        <v>11571</v>
      </c>
    </row>
    <row r="10121" spans="1:1">
      <c r="A10121" t="s">
        <v>11572</v>
      </c>
    </row>
    <row r="10122" spans="1:1">
      <c r="A10122" t="s">
        <v>11573</v>
      </c>
    </row>
    <row r="10123" spans="1:1">
      <c r="A10123" t="s">
        <v>11574</v>
      </c>
    </row>
    <row r="10124" spans="1:1">
      <c r="A10124" t="s">
        <v>11575</v>
      </c>
    </row>
    <row r="10125" spans="1:1">
      <c r="A10125" t="s">
        <v>11576</v>
      </c>
    </row>
    <row r="10126" spans="1:1">
      <c r="A10126" t="s">
        <v>11577</v>
      </c>
    </row>
    <row r="10127" spans="1:1">
      <c r="A10127" t="s">
        <v>11578</v>
      </c>
    </row>
    <row r="10128" spans="1:1">
      <c r="A10128" t="s">
        <v>11579</v>
      </c>
    </row>
    <row r="10129" spans="1:1">
      <c r="A10129" t="s">
        <v>11580</v>
      </c>
    </row>
    <row r="10130" spans="1:1">
      <c r="A10130" t="s">
        <v>11581</v>
      </c>
    </row>
    <row r="10131" spans="1:1">
      <c r="A10131" t="s">
        <v>11582</v>
      </c>
    </row>
    <row r="10132" spans="1:1">
      <c r="A10132" t="s">
        <v>11583</v>
      </c>
    </row>
    <row r="10133" spans="1:1">
      <c r="A10133" t="s">
        <v>11584</v>
      </c>
    </row>
    <row r="10134" spans="1:1">
      <c r="A10134" t="s">
        <v>11585</v>
      </c>
    </row>
    <row r="10135" spans="1:1">
      <c r="A10135" t="s">
        <v>11586</v>
      </c>
    </row>
    <row r="10136" spans="1:1">
      <c r="A10136" t="s">
        <v>11587</v>
      </c>
    </row>
    <row r="10137" spans="1:1">
      <c r="A10137" t="s">
        <v>11588</v>
      </c>
    </row>
    <row r="10138" spans="1:1">
      <c r="A10138" t="s">
        <v>11589</v>
      </c>
    </row>
    <row r="10139" spans="1:1">
      <c r="A10139" t="s">
        <v>11590</v>
      </c>
    </row>
    <row r="10140" spans="1:1">
      <c r="A10140" t="s">
        <v>11591</v>
      </c>
    </row>
    <row r="10141" spans="1:1">
      <c r="A10141" t="s">
        <v>11592</v>
      </c>
    </row>
    <row r="10142" spans="1:1">
      <c r="A10142" t="s">
        <v>11593</v>
      </c>
    </row>
    <row r="10143" spans="1:1">
      <c r="A10143" t="s">
        <v>11594</v>
      </c>
    </row>
    <row r="10144" spans="1:1">
      <c r="A10144" t="s">
        <v>11595</v>
      </c>
    </row>
    <row r="10145" spans="1:1">
      <c r="A10145" t="s">
        <v>11596</v>
      </c>
    </row>
    <row r="10146" spans="1:1">
      <c r="A10146" t="s">
        <v>11597</v>
      </c>
    </row>
    <row r="10147" spans="1:1">
      <c r="A10147" t="s">
        <v>11598</v>
      </c>
    </row>
    <row r="10148" spans="1:1">
      <c r="A10148" t="s">
        <v>11599</v>
      </c>
    </row>
    <row r="10149" spans="1:1">
      <c r="A10149" t="s">
        <v>11600</v>
      </c>
    </row>
    <row r="10150" spans="1:1">
      <c r="A10150" t="s">
        <v>11601</v>
      </c>
    </row>
    <row r="10151" spans="1:1">
      <c r="A10151" t="s">
        <v>11602</v>
      </c>
    </row>
    <row r="10152" spans="1:1">
      <c r="A10152" t="s">
        <v>11603</v>
      </c>
    </row>
    <row r="10153" spans="1:1">
      <c r="A10153" t="s">
        <v>11604</v>
      </c>
    </row>
    <row r="10154" spans="1:1">
      <c r="A10154" t="s">
        <v>11605</v>
      </c>
    </row>
    <row r="10155" spans="1:1">
      <c r="A10155" t="s">
        <v>11606</v>
      </c>
    </row>
    <row r="10156" spans="1:1">
      <c r="A10156" t="s">
        <v>11607</v>
      </c>
    </row>
    <row r="10157" spans="1:1">
      <c r="A10157" t="s">
        <v>11608</v>
      </c>
    </row>
    <row r="10158" spans="1:1">
      <c r="A10158" t="s">
        <v>11609</v>
      </c>
    </row>
    <row r="10159" spans="1:1">
      <c r="A10159" t="s">
        <v>11610</v>
      </c>
    </row>
    <row r="10160" spans="1:1">
      <c r="A10160" t="s">
        <v>11611</v>
      </c>
    </row>
    <row r="10161" spans="1:1">
      <c r="A10161" t="s">
        <v>11612</v>
      </c>
    </row>
    <row r="10162" spans="1:1">
      <c r="A10162" t="s">
        <v>11613</v>
      </c>
    </row>
    <row r="10163" spans="1:1">
      <c r="A10163" t="s">
        <v>11614</v>
      </c>
    </row>
    <row r="10164" spans="1:1">
      <c r="A10164" t="s">
        <v>11615</v>
      </c>
    </row>
    <row r="10165" spans="1:1">
      <c r="A10165" t="s">
        <v>11616</v>
      </c>
    </row>
    <row r="10166" spans="1:1">
      <c r="A10166" t="s">
        <v>11617</v>
      </c>
    </row>
    <row r="10167" spans="1:1">
      <c r="A10167" t="s">
        <v>11618</v>
      </c>
    </row>
    <row r="10168" spans="1:1">
      <c r="A10168" t="s">
        <v>11619</v>
      </c>
    </row>
    <row r="10169" spans="1:1">
      <c r="A10169" t="s">
        <v>11620</v>
      </c>
    </row>
    <row r="10170" spans="1:1">
      <c r="A10170" t="s">
        <v>11621</v>
      </c>
    </row>
    <row r="10171" spans="1:1">
      <c r="A10171" t="s">
        <v>11622</v>
      </c>
    </row>
    <row r="10172" spans="1:1">
      <c r="A10172" t="s">
        <v>11623</v>
      </c>
    </row>
    <row r="10173" spans="1:1">
      <c r="A10173" t="s">
        <v>11624</v>
      </c>
    </row>
    <row r="10174" spans="1:1">
      <c r="A10174" t="s">
        <v>11625</v>
      </c>
    </row>
    <row r="10175" spans="1:1">
      <c r="A10175" t="s">
        <v>11626</v>
      </c>
    </row>
    <row r="10176" spans="1:1">
      <c r="A10176" t="s">
        <v>11627</v>
      </c>
    </row>
    <row r="10177" spans="1:1">
      <c r="A10177" t="s">
        <v>11628</v>
      </c>
    </row>
    <row r="10178" spans="1:1">
      <c r="A10178" t="s">
        <v>11629</v>
      </c>
    </row>
    <row r="10179" spans="1:1">
      <c r="A10179" t="s">
        <v>11630</v>
      </c>
    </row>
    <row r="10180" spans="1:1">
      <c r="A10180" t="s">
        <v>11631</v>
      </c>
    </row>
    <row r="10181" spans="1:1">
      <c r="A10181" t="s">
        <v>11632</v>
      </c>
    </row>
    <row r="10182" spans="1:1">
      <c r="A10182" t="s">
        <v>11633</v>
      </c>
    </row>
    <row r="10183" spans="1:1">
      <c r="A10183" t="s">
        <v>11634</v>
      </c>
    </row>
    <row r="10184" spans="1:1">
      <c r="A10184" t="s">
        <v>11635</v>
      </c>
    </row>
    <row r="10185" spans="1:1">
      <c r="A10185" t="s">
        <v>11636</v>
      </c>
    </row>
    <row r="10186" spans="1:1">
      <c r="A10186" t="s">
        <v>11637</v>
      </c>
    </row>
    <row r="10187" spans="1:1">
      <c r="A10187" t="s">
        <v>11638</v>
      </c>
    </row>
    <row r="10188" spans="1:1">
      <c r="A10188" t="s">
        <v>11639</v>
      </c>
    </row>
    <row r="10189" spans="1:1">
      <c r="A10189" t="s">
        <v>11640</v>
      </c>
    </row>
    <row r="10190" spans="1:1">
      <c r="A10190" t="s">
        <v>11641</v>
      </c>
    </row>
    <row r="10191" spans="1:1">
      <c r="A10191" t="s">
        <v>11642</v>
      </c>
    </row>
    <row r="10192" spans="1:1">
      <c r="A10192" t="s">
        <v>11643</v>
      </c>
    </row>
    <row r="10193" spans="1:1">
      <c r="A10193" t="s">
        <v>11644</v>
      </c>
    </row>
    <row r="10194" spans="1:1">
      <c r="A10194" t="s">
        <v>11645</v>
      </c>
    </row>
    <row r="10195" spans="1:1">
      <c r="A10195" t="s">
        <v>11646</v>
      </c>
    </row>
    <row r="10196" spans="1:1">
      <c r="A10196" t="s">
        <v>11647</v>
      </c>
    </row>
    <row r="10197" spans="1:1">
      <c r="A10197" t="s">
        <v>11648</v>
      </c>
    </row>
    <row r="10198" spans="1:1">
      <c r="A10198" t="s">
        <v>11649</v>
      </c>
    </row>
    <row r="10199" spans="1:1">
      <c r="A10199" t="s">
        <v>11650</v>
      </c>
    </row>
    <row r="10200" spans="1:1">
      <c r="A10200" t="s">
        <v>11651</v>
      </c>
    </row>
    <row r="10201" spans="1:1">
      <c r="A10201" t="s">
        <v>11652</v>
      </c>
    </row>
    <row r="10202" spans="1:1">
      <c r="A10202" t="s">
        <v>11653</v>
      </c>
    </row>
    <row r="10203" spans="1:1">
      <c r="A10203" t="s">
        <v>11654</v>
      </c>
    </row>
    <row r="10204" spans="1:1">
      <c r="A10204" t="s">
        <v>11655</v>
      </c>
    </row>
    <row r="10205" spans="1:1">
      <c r="A10205" t="s">
        <v>11656</v>
      </c>
    </row>
    <row r="10206" spans="1:1">
      <c r="A10206" t="s">
        <v>11657</v>
      </c>
    </row>
    <row r="10207" spans="1:1">
      <c r="A10207" t="s">
        <v>11658</v>
      </c>
    </row>
    <row r="10208" spans="1:1">
      <c r="A10208" t="s">
        <v>11659</v>
      </c>
    </row>
    <row r="10209" spans="1:1">
      <c r="A10209" t="s">
        <v>11660</v>
      </c>
    </row>
    <row r="10210" spans="1:1">
      <c r="A10210" t="s">
        <v>11661</v>
      </c>
    </row>
    <row r="10211" spans="1:1">
      <c r="A10211" t="s">
        <v>11662</v>
      </c>
    </row>
    <row r="10212" spans="1:1">
      <c r="A10212" t="s">
        <v>11663</v>
      </c>
    </row>
    <row r="10213" spans="1:1">
      <c r="A10213" t="s">
        <v>11664</v>
      </c>
    </row>
    <row r="10214" spans="1:1">
      <c r="A10214" t="s">
        <v>11665</v>
      </c>
    </row>
    <row r="10215" spans="1:1">
      <c r="A10215" t="s">
        <v>11666</v>
      </c>
    </row>
    <row r="10216" spans="1:1">
      <c r="A10216" t="s">
        <v>11667</v>
      </c>
    </row>
    <row r="10217" spans="1:1">
      <c r="A10217" t="s">
        <v>11668</v>
      </c>
    </row>
    <row r="10218" spans="1:1">
      <c r="A10218" t="s">
        <v>11669</v>
      </c>
    </row>
    <row r="10219" spans="1:1">
      <c r="A10219" t="s">
        <v>11670</v>
      </c>
    </row>
    <row r="10220" spans="1:1">
      <c r="A10220" t="s">
        <v>11671</v>
      </c>
    </row>
    <row r="10221" spans="1:1">
      <c r="A10221" t="s">
        <v>11672</v>
      </c>
    </row>
    <row r="10222" spans="1:1">
      <c r="A10222" t="s">
        <v>11673</v>
      </c>
    </row>
    <row r="10223" spans="1:1">
      <c r="A10223" t="s">
        <v>11674</v>
      </c>
    </row>
    <row r="10224" spans="1:1">
      <c r="A10224" t="s">
        <v>11675</v>
      </c>
    </row>
    <row r="10225" spans="1:1">
      <c r="A10225" t="s">
        <v>11676</v>
      </c>
    </row>
    <row r="10226" spans="1:1">
      <c r="A10226" t="s">
        <v>11677</v>
      </c>
    </row>
    <row r="10227" spans="1:1">
      <c r="A10227" t="s">
        <v>11678</v>
      </c>
    </row>
    <row r="10228" spans="1:1">
      <c r="A10228" t="s">
        <v>11679</v>
      </c>
    </row>
    <row r="10229" spans="1:1">
      <c r="A10229" t="s">
        <v>11680</v>
      </c>
    </row>
    <row r="10230" spans="1:1">
      <c r="A10230" t="s">
        <v>11681</v>
      </c>
    </row>
    <row r="10231" spans="1:1">
      <c r="A10231" t="s">
        <v>11682</v>
      </c>
    </row>
    <row r="10232" spans="1:1">
      <c r="A10232" t="s">
        <v>11683</v>
      </c>
    </row>
    <row r="10233" spans="1:1">
      <c r="A10233" t="s">
        <v>11684</v>
      </c>
    </row>
    <row r="10234" spans="1:1">
      <c r="A10234" t="s">
        <v>11685</v>
      </c>
    </row>
    <row r="10235" spans="1:1">
      <c r="A10235" t="s">
        <v>11686</v>
      </c>
    </row>
    <row r="10236" spans="1:1">
      <c r="A10236" t="s">
        <v>11687</v>
      </c>
    </row>
    <row r="10237" spans="1:1">
      <c r="A10237" t="s">
        <v>11688</v>
      </c>
    </row>
    <row r="10238" spans="1:1">
      <c r="A10238" t="s">
        <v>11689</v>
      </c>
    </row>
    <row r="10239" spans="1:1">
      <c r="A10239" t="s">
        <v>11690</v>
      </c>
    </row>
    <row r="10240" spans="1:1">
      <c r="A10240" t="s">
        <v>11691</v>
      </c>
    </row>
    <row r="10241" spans="1:1">
      <c r="A10241" t="s">
        <v>11692</v>
      </c>
    </row>
    <row r="10242" spans="1:1">
      <c r="A10242" t="s">
        <v>11693</v>
      </c>
    </row>
    <row r="10243" spans="1:1">
      <c r="A10243" t="s">
        <v>11694</v>
      </c>
    </row>
    <row r="10244" spans="1:1">
      <c r="A10244" t="s">
        <v>11695</v>
      </c>
    </row>
    <row r="10245" spans="1:1">
      <c r="A10245" t="s">
        <v>11696</v>
      </c>
    </row>
    <row r="10246" spans="1:1">
      <c r="A10246" t="s">
        <v>11697</v>
      </c>
    </row>
    <row r="10247" spans="1:1">
      <c r="A10247" t="s">
        <v>11698</v>
      </c>
    </row>
    <row r="10248" spans="1:1">
      <c r="A10248" t="s">
        <v>11699</v>
      </c>
    </row>
    <row r="10249" spans="1:1">
      <c r="A10249" t="s">
        <v>11700</v>
      </c>
    </row>
    <row r="10250" spans="1:1">
      <c r="A10250" t="s">
        <v>11701</v>
      </c>
    </row>
    <row r="10251" spans="1:1">
      <c r="A10251" t="s">
        <v>11702</v>
      </c>
    </row>
    <row r="10252" spans="1:1">
      <c r="A10252" t="s">
        <v>11703</v>
      </c>
    </row>
    <row r="10253" spans="1:1">
      <c r="A10253" t="s">
        <v>11704</v>
      </c>
    </row>
    <row r="10254" spans="1:1">
      <c r="A10254" t="s">
        <v>11705</v>
      </c>
    </row>
    <row r="10255" spans="1:1">
      <c r="A10255" t="s">
        <v>11706</v>
      </c>
    </row>
    <row r="10256" spans="1:1">
      <c r="A10256" t="s">
        <v>11707</v>
      </c>
    </row>
    <row r="10257" spans="1:1">
      <c r="A10257" t="s">
        <v>11708</v>
      </c>
    </row>
    <row r="10258" spans="1:1">
      <c r="A10258" t="s">
        <v>11709</v>
      </c>
    </row>
    <row r="10259" spans="1:1">
      <c r="A10259" t="s">
        <v>11710</v>
      </c>
    </row>
    <row r="10260" spans="1:1">
      <c r="A10260" t="s">
        <v>11711</v>
      </c>
    </row>
    <row r="10261" spans="1:1">
      <c r="A10261" t="s">
        <v>11712</v>
      </c>
    </row>
    <row r="10262" spans="1:1">
      <c r="A10262" t="s">
        <v>11713</v>
      </c>
    </row>
    <row r="10263" spans="1:1">
      <c r="A10263" t="s">
        <v>11714</v>
      </c>
    </row>
    <row r="10264" spans="1:1">
      <c r="A10264" t="s">
        <v>11715</v>
      </c>
    </row>
    <row r="10265" spans="1:1">
      <c r="A10265" t="s">
        <v>11716</v>
      </c>
    </row>
    <row r="10266" spans="1:1">
      <c r="A10266" t="s">
        <v>11717</v>
      </c>
    </row>
    <row r="10267" spans="1:1">
      <c r="A10267" t="s">
        <v>11718</v>
      </c>
    </row>
    <row r="10268" spans="1:1">
      <c r="A10268" t="s">
        <v>11719</v>
      </c>
    </row>
    <row r="10269" spans="1:1">
      <c r="A10269" t="s">
        <v>11720</v>
      </c>
    </row>
    <row r="10270" spans="1:1">
      <c r="A10270" t="s">
        <v>11721</v>
      </c>
    </row>
    <row r="10271" spans="1:1">
      <c r="A10271" t="s">
        <v>11722</v>
      </c>
    </row>
    <row r="10272" spans="1:1">
      <c r="A10272" t="s">
        <v>11723</v>
      </c>
    </row>
    <row r="10273" spans="1:1">
      <c r="A10273" t="s">
        <v>11724</v>
      </c>
    </row>
    <row r="10274" spans="1:1">
      <c r="A10274" t="s">
        <v>11725</v>
      </c>
    </row>
    <row r="10275" spans="1:1">
      <c r="A10275" t="s">
        <v>11726</v>
      </c>
    </row>
    <row r="10276" spans="1:1">
      <c r="A10276" t="s">
        <v>11727</v>
      </c>
    </row>
    <row r="10277" spans="1:1">
      <c r="A10277" t="s">
        <v>11728</v>
      </c>
    </row>
    <row r="10278" spans="1:1">
      <c r="A10278" t="s">
        <v>11729</v>
      </c>
    </row>
    <row r="10279" spans="1:1">
      <c r="A10279" t="s">
        <v>11730</v>
      </c>
    </row>
    <row r="10280" spans="1:1">
      <c r="A10280" t="s">
        <v>11731</v>
      </c>
    </row>
    <row r="10281" spans="1:1">
      <c r="A10281" t="s">
        <v>11732</v>
      </c>
    </row>
    <row r="10282" spans="1:1">
      <c r="A10282" t="s">
        <v>11733</v>
      </c>
    </row>
    <row r="10283" spans="1:1">
      <c r="A10283" t="s">
        <v>11734</v>
      </c>
    </row>
    <row r="10284" spans="1:1">
      <c r="A10284" t="s">
        <v>11735</v>
      </c>
    </row>
    <row r="10285" spans="1:1">
      <c r="A10285" t="s">
        <v>11736</v>
      </c>
    </row>
    <row r="10286" spans="1:1">
      <c r="A10286" t="s">
        <v>11737</v>
      </c>
    </row>
    <row r="10287" spans="1:1">
      <c r="A10287" t="s">
        <v>11738</v>
      </c>
    </row>
    <row r="10288" spans="1:1">
      <c r="A10288" t="s">
        <v>11739</v>
      </c>
    </row>
    <row r="10289" spans="1:1">
      <c r="A10289" t="s">
        <v>11740</v>
      </c>
    </row>
    <row r="10290" spans="1:1">
      <c r="A10290" t="s">
        <v>11741</v>
      </c>
    </row>
    <row r="10291" spans="1:1">
      <c r="A10291" t="s">
        <v>11742</v>
      </c>
    </row>
    <row r="10292" spans="1:1">
      <c r="A10292" t="s">
        <v>11743</v>
      </c>
    </row>
    <row r="10293" spans="1:1">
      <c r="A10293" t="s">
        <v>11744</v>
      </c>
    </row>
    <row r="10294" spans="1:1">
      <c r="A10294" t="s">
        <v>11745</v>
      </c>
    </row>
    <row r="10295" spans="1:1">
      <c r="A10295" t="s">
        <v>11746</v>
      </c>
    </row>
    <row r="10296" spans="1:1">
      <c r="A10296" t="s">
        <v>11747</v>
      </c>
    </row>
    <row r="10297" spans="1:1">
      <c r="A10297" t="s">
        <v>11748</v>
      </c>
    </row>
    <row r="10298" spans="1:1">
      <c r="A10298" t="s">
        <v>11749</v>
      </c>
    </row>
    <row r="10299" spans="1:1">
      <c r="A10299" t="s">
        <v>11750</v>
      </c>
    </row>
    <row r="10300" spans="1:1">
      <c r="A10300" t="s">
        <v>11751</v>
      </c>
    </row>
    <row r="10301" spans="1:1">
      <c r="A10301" t="s">
        <v>11752</v>
      </c>
    </row>
    <row r="10302" spans="1:1">
      <c r="A10302" t="s">
        <v>11753</v>
      </c>
    </row>
    <row r="10303" spans="1:1">
      <c r="A10303" t="s">
        <v>11754</v>
      </c>
    </row>
    <row r="10304" spans="1:1">
      <c r="A10304" t="s">
        <v>11755</v>
      </c>
    </row>
    <row r="10305" spans="1:1">
      <c r="A10305" t="s">
        <v>11756</v>
      </c>
    </row>
    <row r="10306" spans="1:1">
      <c r="A10306" t="s">
        <v>11757</v>
      </c>
    </row>
    <row r="10307" spans="1:1">
      <c r="A10307" t="s">
        <v>11758</v>
      </c>
    </row>
    <row r="10308" spans="1:1">
      <c r="A10308" t="s">
        <v>11759</v>
      </c>
    </row>
    <row r="10309" spans="1:1">
      <c r="A10309" t="s">
        <v>11760</v>
      </c>
    </row>
    <row r="10310" spans="1:1">
      <c r="A10310" t="s">
        <v>11761</v>
      </c>
    </row>
    <row r="10311" spans="1:1">
      <c r="A10311" t="s">
        <v>11762</v>
      </c>
    </row>
    <row r="10312" spans="1:1">
      <c r="A10312" t="s">
        <v>11763</v>
      </c>
    </row>
    <row r="10313" spans="1:1">
      <c r="A10313" t="s">
        <v>11764</v>
      </c>
    </row>
    <row r="10314" spans="1:1">
      <c r="A10314" t="s">
        <v>11765</v>
      </c>
    </row>
    <row r="10315" spans="1:1">
      <c r="A10315" t="s">
        <v>11766</v>
      </c>
    </row>
    <row r="10316" spans="1:1">
      <c r="A10316" t="s">
        <v>11767</v>
      </c>
    </row>
    <row r="10317" spans="1:1">
      <c r="A10317" t="s">
        <v>11768</v>
      </c>
    </row>
    <row r="10318" spans="1:1">
      <c r="A10318" t="s">
        <v>11769</v>
      </c>
    </row>
    <row r="10319" spans="1:1">
      <c r="A10319" t="s">
        <v>11770</v>
      </c>
    </row>
    <row r="10320" spans="1:1">
      <c r="A10320" t="s">
        <v>11771</v>
      </c>
    </row>
    <row r="10321" spans="1:1">
      <c r="A10321" t="s">
        <v>11772</v>
      </c>
    </row>
    <row r="10322" spans="1:1">
      <c r="A10322" t="s">
        <v>11773</v>
      </c>
    </row>
    <row r="10323" spans="1:1">
      <c r="A10323" t="s">
        <v>11774</v>
      </c>
    </row>
    <row r="10324" spans="1:1">
      <c r="A10324" t="s">
        <v>11775</v>
      </c>
    </row>
    <row r="10325" spans="1:1">
      <c r="A10325" t="s">
        <v>11776</v>
      </c>
    </row>
    <row r="10326" spans="1:1">
      <c r="A10326" t="s">
        <v>11777</v>
      </c>
    </row>
    <row r="10327" spans="1:1">
      <c r="A10327" t="s">
        <v>11778</v>
      </c>
    </row>
    <row r="10328" spans="1:1">
      <c r="A10328" t="s">
        <v>11779</v>
      </c>
    </row>
    <row r="10329" spans="1:1">
      <c r="A10329" t="s">
        <v>11780</v>
      </c>
    </row>
    <row r="10330" spans="1:1">
      <c r="A10330" t="s">
        <v>11781</v>
      </c>
    </row>
    <row r="10331" spans="1:1">
      <c r="A10331" t="s">
        <v>11782</v>
      </c>
    </row>
    <row r="10332" spans="1:1">
      <c r="A10332" t="s">
        <v>11783</v>
      </c>
    </row>
    <row r="10333" spans="1:1">
      <c r="A10333" t="s">
        <v>11784</v>
      </c>
    </row>
    <row r="10334" spans="1:1">
      <c r="A10334" t="s">
        <v>11785</v>
      </c>
    </row>
    <row r="10335" spans="1:1">
      <c r="A10335" t="s">
        <v>11786</v>
      </c>
    </row>
    <row r="10336" spans="1:1">
      <c r="A10336" t="s">
        <v>11787</v>
      </c>
    </row>
    <row r="10337" spans="1:1">
      <c r="A10337" t="s">
        <v>11788</v>
      </c>
    </row>
    <row r="10338" spans="1:1">
      <c r="A10338" t="s">
        <v>11789</v>
      </c>
    </row>
    <row r="10339" spans="1:1">
      <c r="A10339" t="s">
        <v>11790</v>
      </c>
    </row>
    <row r="10340" spans="1:1">
      <c r="A10340" t="s">
        <v>11791</v>
      </c>
    </row>
    <row r="10341" spans="1:1">
      <c r="A10341" t="s">
        <v>11792</v>
      </c>
    </row>
    <row r="10342" spans="1:1">
      <c r="A10342" t="s">
        <v>11793</v>
      </c>
    </row>
    <row r="10343" spans="1:1">
      <c r="A10343" t="s">
        <v>11794</v>
      </c>
    </row>
    <row r="10344" spans="1:1">
      <c r="A10344" t="s">
        <v>11795</v>
      </c>
    </row>
    <row r="10345" spans="1:1">
      <c r="A10345" t="s">
        <v>11796</v>
      </c>
    </row>
    <row r="10346" spans="1:1">
      <c r="A10346" t="s">
        <v>11797</v>
      </c>
    </row>
    <row r="10347" spans="1:1">
      <c r="A10347" t="s">
        <v>11798</v>
      </c>
    </row>
    <row r="10348" spans="1:1">
      <c r="A10348" t="s">
        <v>11799</v>
      </c>
    </row>
    <row r="10349" spans="1:1">
      <c r="A10349" t="s">
        <v>11800</v>
      </c>
    </row>
    <row r="10350" spans="1:1">
      <c r="A10350" t="s">
        <v>11801</v>
      </c>
    </row>
    <row r="10351" spans="1:1">
      <c r="A10351" t="s">
        <v>11802</v>
      </c>
    </row>
    <row r="10352" spans="1:1">
      <c r="A10352" t="s">
        <v>11803</v>
      </c>
    </row>
    <row r="10353" spans="1:1">
      <c r="A10353" t="s">
        <v>11804</v>
      </c>
    </row>
    <row r="10354" spans="1:1">
      <c r="A10354" t="s">
        <v>11805</v>
      </c>
    </row>
    <row r="10355" spans="1:1">
      <c r="A10355" t="s">
        <v>11806</v>
      </c>
    </row>
    <row r="10356" spans="1:1">
      <c r="A10356" t="s">
        <v>11807</v>
      </c>
    </row>
    <row r="10357" spans="1:1">
      <c r="A10357" t="s">
        <v>11808</v>
      </c>
    </row>
    <row r="10358" spans="1:1">
      <c r="A10358" t="s">
        <v>11809</v>
      </c>
    </row>
    <row r="10359" spans="1:1">
      <c r="A10359" t="s">
        <v>11810</v>
      </c>
    </row>
    <row r="10360" spans="1:1">
      <c r="A10360" t="s">
        <v>11811</v>
      </c>
    </row>
    <row r="10361" spans="1:1">
      <c r="A10361" t="s">
        <v>11812</v>
      </c>
    </row>
    <row r="10362" spans="1:1">
      <c r="A10362" t="s">
        <v>11813</v>
      </c>
    </row>
    <row r="10363" spans="1:1">
      <c r="A10363" t="s">
        <v>11814</v>
      </c>
    </row>
    <row r="10364" spans="1:1">
      <c r="A10364" t="s">
        <v>11815</v>
      </c>
    </row>
    <row r="10365" spans="1:1">
      <c r="A10365" t="s">
        <v>11816</v>
      </c>
    </row>
    <row r="10366" spans="1:1">
      <c r="A10366" t="s">
        <v>11817</v>
      </c>
    </row>
    <row r="10367" spans="1:1">
      <c r="A10367" t="s">
        <v>11818</v>
      </c>
    </row>
    <row r="10368" spans="1:1">
      <c r="A10368" t="s">
        <v>11819</v>
      </c>
    </row>
    <row r="10369" spans="1:1">
      <c r="A10369" t="s">
        <v>11820</v>
      </c>
    </row>
    <row r="10370" spans="1:1">
      <c r="A10370" t="s">
        <v>11821</v>
      </c>
    </row>
    <row r="10371" spans="1:1">
      <c r="A10371" t="s">
        <v>11822</v>
      </c>
    </row>
    <row r="10372" spans="1:1">
      <c r="A10372" t="s">
        <v>11823</v>
      </c>
    </row>
    <row r="10373" spans="1:1">
      <c r="A10373" t="s">
        <v>11824</v>
      </c>
    </row>
    <row r="10374" spans="1:1">
      <c r="A10374" t="s">
        <v>11825</v>
      </c>
    </row>
    <row r="10375" spans="1:1">
      <c r="A10375" t="s">
        <v>11826</v>
      </c>
    </row>
    <row r="10376" spans="1:1">
      <c r="A10376" t="s">
        <v>11827</v>
      </c>
    </row>
    <row r="10377" spans="1:1">
      <c r="A10377" t="s">
        <v>11828</v>
      </c>
    </row>
    <row r="10378" spans="1:1">
      <c r="A10378" t="s">
        <v>11829</v>
      </c>
    </row>
    <row r="10379" spans="1:1">
      <c r="A10379" t="s">
        <v>11830</v>
      </c>
    </row>
    <row r="10380" spans="1:1">
      <c r="A10380" t="s">
        <v>11831</v>
      </c>
    </row>
    <row r="10381" spans="1:1">
      <c r="A10381" t="s">
        <v>11832</v>
      </c>
    </row>
    <row r="10382" spans="1:1">
      <c r="A10382" t="s">
        <v>11833</v>
      </c>
    </row>
    <row r="10383" spans="1:1">
      <c r="A10383" t="s">
        <v>11834</v>
      </c>
    </row>
    <row r="10384" spans="1:1">
      <c r="A10384" t="s">
        <v>11835</v>
      </c>
    </row>
    <row r="10385" spans="1:1">
      <c r="A10385" t="s">
        <v>11836</v>
      </c>
    </row>
    <row r="10386" spans="1:1">
      <c r="A10386" t="s">
        <v>11837</v>
      </c>
    </row>
    <row r="10387" spans="1:1">
      <c r="A10387" t="s">
        <v>11838</v>
      </c>
    </row>
    <row r="10388" spans="1:1">
      <c r="A10388" t="s">
        <v>11839</v>
      </c>
    </row>
    <row r="10389" spans="1:1">
      <c r="A10389" t="s">
        <v>11840</v>
      </c>
    </row>
    <row r="10390" spans="1:1">
      <c r="A10390" t="s">
        <v>11841</v>
      </c>
    </row>
    <row r="10391" spans="1:1">
      <c r="A10391" t="s">
        <v>11842</v>
      </c>
    </row>
    <row r="10392" spans="1:1">
      <c r="A10392" t="s">
        <v>11843</v>
      </c>
    </row>
    <row r="10393" spans="1:1">
      <c r="A10393" t="s">
        <v>11844</v>
      </c>
    </row>
    <row r="10394" spans="1:1">
      <c r="A10394" t="s">
        <v>11845</v>
      </c>
    </row>
    <row r="10395" spans="1:1">
      <c r="A10395" t="s">
        <v>11846</v>
      </c>
    </row>
    <row r="10396" spans="1:1">
      <c r="A10396" t="s">
        <v>11847</v>
      </c>
    </row>
    <row r="10397" spans="1:1">
      <c r="A10397" t="s">
        <v>11848</v>
      </c>
    </row>
    <row r="10398" spans="1:1">
      <c r="A10398" t="s">
        <v>11849</v>
      </c>
    </row>
    <row r="10399" spans="1:1">
      <c r="A10399" t="s">
        <v>11850</v>
      </c>
    </row>
    <row r="10400" spans="1:1">
      <c r="A10400" t="s">
        <v>11851</v>
      </c>
    </row>
    <row r="10401" spans="1:1">
      <c r="A10401" t="s">
        <v>11852</v>
      </c>
    </row>
    <row r="10402" spans="1:1">
      <c r="A10402" t="s">
        <v>11853</v>
      </c>
    </row>
    <row r="10403" spans="1:1">
      <c r="A10403" t="s">
        <v>11854</v>
      </c>
    </row>
    <row r="10404" spans="1:1">
      <c r="A10404" t="s">
        <v>11855</v>
      </c>
    </row>
    <row r="10405" spans="1:1">
      <c r="A10405" t="s">
        <v>11856</v>
      </c>
    </row>
    <row r="10406" spans="1:1">
      <c r="A10406" t="s">
        <v>11857</v>
      </c>
    </row>
    <row r="10407" spans="1:1">
      <c r="A10407" t="s">
        <v>11858</v>
      </c>
    </row>
    <row r="10408" spans="1:1">
      <c r="A10408" t="s">
        <v>11859</v>
      </c>
    </row>
    <row r="10409" spans="1:1">
      <c r="A10409" t="s">
        <v>11860</v>
      </c>
    </row>
    <row r="10410" spans="1:1">
      <c r="A10410" t="s">
        <v>11861</v>
      </c>
    </row>
    <row r="10411" spans="1:1">
      <c r="A10411" t="s">
        <v>11862</v>
      </c>
    </row>
    <row r="10412" spans="1:1">
      <c r="A10412" t="s">
        <v>11863</v>
      </c>
    </row>
    <row r="10413" spans="1:1">
      <c r="A10413" t="s">
        <v>11864</v>
      </c>
    </row>
    <row r="10414" spans="1:1">
      <c r="A10414" t="s">
        <v>11865</v>
      </c>
    </row>
    <row r="10415" spans="1:1">
      <c r="A10415" t="s">
        <v>11866</v>
      </c>
    </row>
    <row r="10416" spans="1:1">
      <c r="A10416" t="s">
        <v>11867</v>
      </c>
    </row>
    <row r="10417" spans="1:1">
      <c r="A10417" t="s">
        <v>11868</v>
      </c>
    </row>
    <row r="10418" spans="1:1">
      <c r="A10418" t="s">
        <v>11869</v>
      </c>
    </row>
    <row r="10419" spans="1:1">
      <c r="A10419" t="s">
        <v>11870</v>
      </c>
    </row>
    <row r="10420" spans="1:1">
      <c r="A10420" t="s">
        <v>11871</v>
      </c>
    </row>
    <row r="10421" spans="1:1">
      <c r="A10421" t="s">
        <v>11872</v>
      </c>
    </row>
    <row r="10422" spans="1:1">
      <c r="A10422" t="s">
        <v>11873</v>
      </c>
    </row>
    <row r="10423" spans="1:1">
      <c r="A10423" t="s">
        <v>11874</v>
      </c>
    </row>
    <row r="10424" spans="1:1">
      <c r="A10424" t="s">
        <v>11875</v>
      </c>
    </row>
    <row r="10425" spans="1:1">
      <c r="A10425" t="s">
        <v>11876</v>
      </c>
    </row>
    <row r="10426" spans="1:1">
      <c r="A10426" t="s">
        <v>11877</v>
      </c>
    </row>
    <row r="10427" spans="1:1">
      <c r="A10427" t="s">
        <v>11878</v>
      </c>
    </row>
    <row r="10428" spans="1:1">
      <c r="A10428" t="s">
        <v>11879</v>
      </c>
    </row>
    <row r="10429" spans="1:1">
      <c r="A10429" t="s">
        <v>11880</v>
      </c>
    </row>
    <row r="10430" spans="1:1">
      <c r="A10430" t="s">
        <v>11881</v>
      </c>
    </row>
    <row r="10431" spans="1:1">
      <c r="A10431" t="s">
        <v>11882</v>
      </c>
    </row>
    <row r="10432" spans="1:1">
      <c r="A10432" t="s">
        <v>11883</v>
      </c>
    </row>
    <row r="10433" spans="1:1">
      <c r="A10433" t="s">
        <v>11884</v>
      </c>
    </row>
    <row r="10434" spans="1:1">
      <c r="A10434" t="s">
        <v>11885</v>
      </c>
    </row>
    <row r="10435" spans="1:1">
      <c r="A10435" t="s">
        <v>11886</v>
      </c>
    </row>
    <row r="10436" spans="1:1">
      <c r="A10436" t="s">
        <v>11887</v>
      </c>
    </row>
    <row r="10437" spans="1:1">
      <c r="A10437" t="s">
        <v>11888</v>
      </c>
    </row>
    <row r="10438" spans="1:1">
      <c r="A10438" t="s">
        <v>11889</v>
      </c>
    </row>
    <row r="10439" spans="1:1">
      <c r="A10439" t="s">
        <v>11890</v>
      </c>
    </row>
    <row r="10440" spans="1:1">
      <c r="A10440" t="s">
        <v>11891</v>
      </c>
    </row>
    <row r="10441" spans="1:1">
      <c r="A10441" t="s">
        <v>11892</v>
      </c>
    </row>
    <row r="10442" spans="1:1">
      <c r="A10442" t="s">
        <v>11893</v>
      </c>
    </row>
    <row r="10443" spans="1:1">
      <c r="A10443" t="s">
        <v>11894</v>
      </c>
    </row>
    <row r="10444" spans="1:1">
      <c r="A10444" t="s">
        <v>11895</v>
      </c>
    </row>
    <row r="10445" spans="1:1">
      <c r="A10445" t="s">
        <v>11896</v>
      </c>
    </row>
    <row r="10446" spans="1:1">
      <c r="A10446" t="s">
        <v>11897</v>
      </c>
    </row>
    <row r="10447" spans="1:1">
      <c r="A10447" t="s">
        <v>11898</v>
      </c>
    </row>
    <row r="10448" spans="1:1">
      <c r="A10448" t="s">
        <v>11899</v>
      </c>
    </row>
    <row r="10449" spans="1:1">
      <c r="A10449" t="s">
        <v>11900</v>
      </c>
    </row>
    <row r="10450" spans="1:1">
      <c r="A10450" t="s">
        <v>11901</v>
      </c>
    </row>
    <row r="10451" spans="1:1">
      <c r="A10451" t="s">
        <v>11902</v>
      </c>
    </row>
    <row r="10452" spans="1:1">
      <c r="A10452" t="s">
        <v>11903</v>
      </c>
    </row>
    <row r="10453" spans="1:1">
      <c r="A10453" t="s">
        <v>11904</v>
      </c>
    </row>
    <row r="10454" spans="1:1">
      <c r="A10454" t="s">
        <v>11905</v>
      </c>
    </row>
    <row r="10455" spans="1:1">
      <c r="A10455" t="s">
        <v>11906</v>
      </c>
    </row>
    <row r="10456" spans="1:1">
      <c r="A10456" t="s">
        <v>11907</v>
      </c>
    </row>
    <row r="10457" spans="1:1">
      <c r="A10457" t="s">
        <v>11908</v>
      </c>
    </row>
    <row r="10458" spans="1:1">
      <c r="A10458" t="s">
        <v>11909</v>
      </c>
    </row>
    <row r="10459" spans="1:1">
      <c r="A10459" t="s">
        <v>11910</v>
      </c>
    </row>
    <row r="10460" spans="1:1">
      <c r="A10460" t="s">
        <v>11911</v>
      </c>
    </row>
    <row r="10461" spans="1:1">
      <c r="A10461" t="s">
        <v>11912</v>
      </c>
    </row>
    <row r="10462" spans="1:1">
      <c r="A10462" t="s">
        <v>11913</v>
      </c>
    </row>
    <row r="10463" spans="1:1">
      <c r="A10463" t="s">
        <v>11914</v>
      </c>
    </row>
    <row r="10464" spans="1:1">
      <c r="A10464" t="s">
        <v>11915</v>
      </c>
    </row>
    <row r="10465" spans="1:1">
      <c r="A10465" t="s">
        <v>11916</v>
      </c>
    </row>
    <row r="10466" spans="1:1">
      <c r="A10466" t="s">
        <v>11917</v>
      </c>
    </row>
    <row r="10467" spans="1:1">
      <c r="A10467" t="s">
        <v>11918</v>
      </c>
    </row>
    <row r="10468" spans="1:1">
      <c r="A10468" t="s">
        <v>11919</v>
      </c>
    </row>
    <row r="10469" spans="1:1">
      <c r="A10469" t="s">
        <v>11920</v>
      </c>
    </row>
    <row r="10470" spans="1:1">
      <c r="A10470" t="s">
        <v>11921</v>
      </c>
    </row>
    <row r="10471" spans="1:1">
      <c r="A10471" t="s">
        <v>11922</v>
      </c>
    </row>
    <row r="10472" spans="1:1">
      <c r="A10472" t="s">
        <v>11923</v>
      </c>
    </row>
    <row r="10473" spans="1:1">
      <c r="A10473" t="s">
        <v>11924</v>
      </c>
    </row>
    <row r="10474" spans="1:1">
      <c r="A10474" t="s">
        <v>11925</v>
      </c>
    </row>
    <row r="10475" spans="1:1">
      <c r="A10475" t="s">
        <v>11926</v>
      </c>
    </row>
    <row r="10476" spans="1:1">
      <c r="A10476" t="s">
        <v>11927</v>
      </c>
    </row>
    <row r="10477" spans="1:1">
      <c r="A10477" t="s">
        <v>11928</v>
      </c>
    </row>
    <row r="10478" spans="1:1">
      <c r="A10478" t="s">
        <v>11929</v>
      </c>
    </row>
    <row r="10479" spans="1:1">
      <c r="A10479" t="s">
        <v>11930</v>
      </c>
    </row>
    <row r="10480" spans="1:1">
      <c r="A10480" t="s">
        <v>11931</v>
      </c>
    </row>
    <row r="10481" spans="1:1">
      <c r="A10481" t="s">
        <v>11932</v>
      </c>
    </row>
    <row r="10482" spans="1:1">
      <c r="A10482" t="s">
        <v>11933</v>
      </c>
    </row>
    <row r="10483" spans="1:1">
      <c r="A10483" t="s">
        <v>11934</v>
      </c>
    </row>
    <row r="10484" spans="1:1">
      <c r="A10484" t="s">
        <v>11935</v>
      </c>
    </row>
    <row r="10485" spans="1:1">
      <c r="A10485" t="s">
        <v>11936</v>
      </c>
    </row>
    <row r="10486" spans="1:1">
      <c r="A10486" t="s">
        <v>11937</v>
      </c>
    </row>
    <row r="10487" spans="1:1">
      <c r="A10487" t="s">
        <v>11938</v>
      </c>
    </row>
    <row r="10488" spans="1:1">
      <c r="A10488" t="s">
        <v>11939</v>
      </c>
    </row>
    <row r="10489" spans="1:1">
      <c r="A10489" t="s">
        <v>11940</v>
      </c>
    </row>
    <row r="10490" spans="1:1">
      <c r="A10490" t="s">
        <v>11941</v>
      </c>
    </row>
    <row r="10491" spans="1:1">
      <c r="A10491" t="s">
        <v>11942</v>
      </c>
    </row>
    <row r="10492" spans="1:1">
      <c r="A10492" t="s">
        <v>11943</v>
      </c>
    </row>
    <row r="10493" spans="1:1">
      <c r="A10493" t="s">
        <v>11944</v>
      </c>
    </row>
    <row r="10494" spans="1:1">
      <c r="A10494" t="s">
        <v>11945</v>
      </c>
    </row>
    <row r="10495" spans="1:1">
      <c r="A10495" t="s">
        <v>11946</v>
      </c>
    </row>
    <row r="10496" spans="1:1">
      <c r="A10496" t="s">
        <v>11947</v>
      </c>
    </row>
    <row r="10497" spans="1:1">
      <c r="A10497" t="s">
        <v>11948</v>
      </c>
    </row>
    <row r="10498" spans="1:1">
      <c r="A10498" t="s">
        <v>11949</v>
      </c>
    </row>
    <row r="10499" spans="1:1">
      <c r="A10499" t="s">
        <v>11950</v>
      </c>
    </row>
    <row r="10500" spans="1:1">
      <c r="A10500" t="s">
        <v>11951</v>
      </c>
    </row>
    <row r="10501" spans="1:1">
      <c r="A10501" t="s">
        <v>11952</v>
      </c>
    </row>
    <row r="10502" spans="1:1">
      <c r="A10502" t="s">
        <v>11953</v>
      </c>
    </row>
    <row r="10503" spans="1:1">
      <c r="A10503" t="s">
        <v>11954</v>
      </c>
    </row>
    <row r="10504" spans="1:1">
      <c r="A10504" t="s">
        <v>11955</v>
      </c>
    </row>
    <row r="10505" spans="1:1">
      <c r="A10505" t="s">
        <v>11956</v>
      </c>
    </row>
    <row r="10506" spans="1:1">
      <c r="A10506" t="s">
        <v>11957</v>
      </c>
    </row>
    <row r="10507" spans="1:1">
      <c r="A10507" t="s">
        <v>11958</v>
      </c>
    </row>
    <row r="10508" spans="1:1">
      <c r="A10508" t="s">
        <v>11959</v>
      </c>
    </row>
    <row r="10509" spans="1:1">
      <c r="A10509" t="s">
        <v>11960</v>
      </c>
    </row>
    <row r="10510" spans="1:1">
      <c r="A10510" t="s">
        <v>11961</v>
      </c>
    </row>
    <row r="10511" spans="1:1">
      <c r="A10511" t="s">
        <v>11962</v>
      </c>
    </row>
    <row r="10512" spans="1:1">
      <c r="A10512" t="s">
        <v>11963</v>
      </c>
    </row>
    <row r="10513" spans="1:1">
      <c r="A10513" t="s">
        <v>11964</v>
      </c>
    </row>
    <row r="10514" spans="1:1">
      <c r="A10514" t="s">
        <v>11965</v>
      </c>
    </row>
    <row r="10515" spans="1:1">
      <c r="A10515" t="s">
        <v>11966</v>
      </c>
    </row>
    <row r="10516" spans="1:1">
      <c r="A10516" t="s">
        <v>11967</v>
      </c>
    </row>
    <row r="10517" spans="1:1">
      <c r="A10517" t="s">
        <v>11968</v>
      </c>
    </row>
    <row r="10518" spans="1:1">
      <c r="A10518" t="s">
        <v>11969</v>
      </c>
    </row>
    <row r="10519" spans="1:1">
      <c r="A10519" t="s">
        <v>11970</v>
      </c>
    </row>
    <row r="10520" spans="1:1">
      <c r="A10520" t="s">
        <v>11971</v>
      </c>
    </row>
    <row r="10521" spans="1:1">
      <c r="A10521" t="s">
        <v>11972</v>
      </c>
    </row>
    <row r="10522" spans="1:1">
      <c r="A10522" t="s">
        <v>11973</v>
      </c>
    </row>
    <row r="10523" spans="1:1">
      <c r="A10523" t="s">
        <v>11974</v>
      </c>
    </row>
    <row r="10524" spans="1:1">
      <c r="A10524" t="s">
        <v>11975</v>
      </c>
    </row>
    <row r="10525" spans="1:1">
      <c r="A10525" t="s">
        <v>11976</v>
      </c>
    </row>
    <row r="10526" spans="1:1">
      <c r="A10526" t="s">
        <v>11977</v>
      </c>
    </row>
    <row r="10527" spans="1:1">
      <c r="A10527" t="s">
        <v>11978</v>
      </c>
    </row>
    <row r="10528" spans="1:1">
      <c r="A10528" t="s">
        <v>11979</v>
      </c>
    </row>
    <row r="10529" spans="1:1">
      <c r="A10529" t="s">
        <v>11980</v>
      </c>
    </row>
    <row r="10530" spans="1:1">
      <c r="A10530" t="s">
        <v>11981</v>
      </c>
    </row>
    <row r="10531" spans="1:1">
      <c r="A10531" t="s">
        <v>11982</v>
      </c>
    </row>
    <row r="10532" spans="1:1">
      <c r="A10532" t="s">
        <v>11983</v>
      </c>
    </row>
    <row r="10533" spans="1:1">
      <c r="A10533" t="s">
        <v>11984</v>
      </c>
    </row>
    <row r="10534" spans="1:1">
      <c r="A10534" t="s">
        <v>11985</v>
      </c>
    </row>
    <row r="10535" spans="1:1">
      <c r="A10535" t="s">
        <v>11986</v>
      </c>
    </row>
    <row r="10536" spans="1:1">
      <c r="A10536" t="s">
        <v>11987</v>
      </c>
    </row>
    <row r="10537" spans="1:1">
      <c r="A10537" t="s">
        <v>11988</v>
      </c>
    </row>
    <row r="10538" spans="1:1">
      <c r="A10538" t="s">
        <v>11989</v>
      </c>
    </row>
    <row r="10539" spans="1:1">
      <c r="A10539" t="s">
        <v>11990</v>
      </c>
    </row>
    <row r="10540" spans="1:1">
      <c r="A10540" t="s">
        <v>11991</v>
      </c>
    </row>
    <row r="10541" spans="1:1">
      <c r="A10541" t="s">
        <v>11992</v>
      </c>
    </row>
    <row r="10542" spans="1:1">
      <c r="A10542" t="s">
        <v>11993</v>
      </c>
    </row>
    <row r="10543" spans="1:1">
      <c r="A10543" t="s">
        <v>11994</v>
      </c>
    </row>
    <row r="10544" spans="1:1">
      <c r="A10544" t="s">
        <v>11995</v>
      </c>
    </row>
    <row r="10545" spans="1:1">
      <c r="A10545" t="s">
        <v>11996</v>
      </c>
    </row>
    <row r="10546" spans="1:1">
      <c r="A10546" t="s">
        <v>11997</v>
      </c>
    </row>
    <row r="10547" spans="1:1">
      <c r="A10547" t="s">
        <v>11998</v>
      </c>
    </row>
    <row r="10548" spans="1:1">
      <c r="A10548" t="s">
        <v>11999</v>
      </c>
    </row>
    <row r="10549" spans="1:1">
      <c r="A10549" t="s">
        <v>12000</v>
      </c>
    </row>
    <row r="10550" spans="1:1">
      <c r="A10550" t="s">
        <v>12001</v>
      </c>
    </row>
    <row r="10551" spans="1:1">
      <c r="A10551" t="s">
        <v>12002</v>
      </c>
    </row>
    <row r="10552" spans="1:1">
      <c r="A10552" t="s">
        <v>12003</v>
      </c>
    </row>
    <row r="10553" spans="1:1">
      <c r="A10553" t="s">
        <v>12004</v>
      </c>
    </row>
    <row r="10554" spans="1:1">
      <c r="A10554" t="s">
        <v>12005</v>
      </c>
    </row>
    <row r="10555" spans="1:1">
      <c r="A10555" t="s">
        <v>12006</v>
      </c>
    </row>
    <row r="10556" spans="1:1">
      <c r="A10556" t="s">
        <v>12007</v>
      </c>
    </row>
    <row r="10557" spans="1:1">
      <c r="A10557" t="s">
        <v>12008</v>
      </c>
    </row>
    <row r="10558" spans="1:1">
      <c r="A10558" t="s">
        <v>12009</v>
      </c>
    </row>
    <row r="10559" spans="1:1">
      <c r="A10559" t="s">
        <v>12010</v>
      </c>
    </row>
    <row r="10560" spans="1:1">
      <c r="A10560" t="s">
        <v>12011</v>
      </c>
    </row>
    <row r="10561" spans="1:1">
      <c r="A10561" t="s">
        <v>12012</v>
      </c>
    </row>
    <row r="10562" spans="1:1">
      <c r="A10562" t="s">
        <v>12013</v>
      </c>
    </row>
    <row r="10563" spans="1:1">
      <c r="A10563" t="s">
        <v>12014</v>
      </c>
    </row>
    <row r="10564" spans="1:1">
      <c r="A10564" t="s">
        <v>12015</v>
      </c>
    </row>
    <row r="10565" spans="1:1">
      <c r="A10565" t="s">
        <v>12016</v>
      </c>
    </row>
    <row r="10566" spans="1:1">
      <c r="A10566" t="s">
        <v>12017</v>
      </c>
    </row>
    <row r="10567" spans="1:1">
      <c r="A10567" t="s">
        <v>12018</v>
      </c>
    </row>
    <row r="10568" spans="1:1">
      <c r="A10568" t="s">
        <v>12019</v>
      </c>
    </row>
    <row r="10569" spans="1:1">
      <c r="A10569" t="s">
        <v>12020</v>
      </c>
    </row>
    <row r="10570" spans="1:1">
      <c r="A10570" t="s">
        <v>12021</v>
      </c>
    </row>
    <row r="10571" spans="1:1">
      <c r="A10571" t="s">
        <v>12022</v>
      </c>
    </row>
    <row r="10572" spans="1:1">
      <c r="A10572" t="s">
        <v>12023</v>
      </c>
    </row>
    <row r="10573" spans="1:1">
      <c r="A10573" t="s">
        <v>12024</v>
      </c>
    </row>
    <row r="10574" spans="1:1">
      <c r="A10574" t="s">
        <v>12025</v>
      </c>
    </row>
    <row r="10575" spans="1:1">
      <c r="A10575" t="s">
        <v>12026</v>
      </c>
    </row>
    <row r="10576" spans="1:1">
      <c r="A10576" t="s">
        <v>12027</v>
      </c>
    </row>
    <row r="10577" spans="1:1">
      <c r="A10577" t="s">
        <v>12028</v>
      </c>
    </row>
    <row r="10578" spans="1:1">
      <c r="A10578" t="s">
        <v>12029</v>
      </c>
    </row>
    <row r="10579" spans="1:1">
      <c r="A10579" t="s">
        <v>12030</v>
      </c>
    </row>
    <row r="10580" spans="1:1">
      <c r="A10580" t="s">
        <v>12031</v>
      </c>
    </row>
    <row r="10581" spans="1:1">
      <c r="A10581" t="s">
        <v>12032</v>
      </c>
    </row>
    <row r="10582" spans="1:1">
      <c r="A10582" t="s">
        <v>12033</v>
      </c>
    </row>
    <row r="10583" spans="1:1">
      <c r="A10583" t="s">
        <v>12034</v>
      </c>
    </row>
    <row r="10584" spans="1:1">
      <c r="A10584" t="s">
        <v>12035</v>
      </c>
    </row>
    <row r="10585" spans="1:1">
      <c r="A10585" t="s">
        <v>12036</v>
      </c>
    </row>
    <row r="10586" spans="1:1">
      <c r="A10586" t="s">
        <v>12037</v>
      </c>
    </row>
    <row r="10587" spans="1:1">
      <c r="A10587" t="s">
        <v>12038</v>
      </c>
    </row>
    <row r="10588" spans="1:1">
      <c r="A10588" t="s">
        <v>12039</v>
      </c>
    </row>
    <row r="10589" spans="1:1">
      <c r="A10589" t="s">
        <v>12040</v>
      </c>
    </row>
    <row r="10590" spans="1:1">
      <c r="A10590" t="s">
        <v>12041</v>
      </c>
    </row>
    <row r="10591" spans="1:1">
      <c r="A10591" t="s">
        <v>12042</v>
      </c>
    </row>
    <row r="10592" spans="1:1">
      <c r="A10592" t="s">
        <v>12043</v>
      </c>
    </row>
    <row r="10593" spans="1:1">
      <c r="A10593" t="s">
        <v>12044</v>
      </c>
    </row>
    <row r="10594" spans="1:1">
      <c r="A10594" t="s">
        <v>12045</v>
      </c>
    </row>
    <row r="10595" spans="1:1">
      <c r="A10595" t="s">
        <v>12046</v>
      </c>
    </row>
    <row r="10596" spans="1:1">
      <c r="A10596" t="s">
        <v>12047</v>
      </c>
    </row>
    <row r="10597" spans="1:1">
      <c r="A10597" t="s">
        <v>12048</v>
      </c>
    </row>
    <row r="10598" spans="1:1">
      <c r="A10598" t="s">
        <v>12049</v>
      </c>
    </row>
    <row r="10599" spans="1:1">
      <c r="A10599" t="s">
        <v>12050</v>
      </c>
    </row>
    <row r="10600" spans="1:1">
      <c r="A10600" t="s">
        <v>12051</v>
      </c>
    </row>
    <row r="10601" spans="1:1">
      <c r="A10601" t="s">
        <v>12052</v>
      </c>
    </row>
    <row r="10602" spans="1:1">
      <c r="A10602" t="s">
        <v>12053</v>
      </c>
    </row>
    <row r="10603" spans="1:1">
      <c r="A10603" t="s">
        <v>12054</v>
      </c>
    </row>
    <row r="10604" spans="1:1">
      <c r="A10604" t="s">
        <v>12055</v>
      </c>
    </row>
    <row r="10605" spans="1:1">
      <c r="A10605" t="s">
        <v>12056</v>
      </c>
    </row>
    <row r="10606" spans="1:1">
      <c r="A10606" t="s">
        <v>12057</v>
      </c>
    </row>
    <row r="10607" spans="1:1">
      <c r="A10607" t="s">
        <v>12058</v>
      </c>
    </row>
    <row r="10608" spans="1:1">
      <c r="A10608" t="s">
        <v>12059</v>
      </c>
    </row>
    <row r="10609" spans="1:1">
      <c r="A10609" t="s">
        <v>12060</v>
      </c>
    </row>
    <row r="10610" spans="1:1">
      <c r="A10610" t="s">
        <v>12061</v>
      </c>
    </row>
    <row r="10611" spans="1:1">
      <c r="A10611" t="s">
        <v>12062</v>
      </c>
    </row>
    <row r="10612" spans="1:1">
      <c r="A10612" t="s">
        <v>12063</v>
      </c>
    </row>
    <row r="10613" spans="1:1">
      <c r="A10613" t="s">
        <v>12064</v>
      </c>
    </row>
    <row r="10614" spans="1:1">
      <c r="A10614" t="s">
        <v>12065</v>
      </c>
    </row>
    <row r="10615" spans="1:1">
      <c r="A10615" t="s">
        <v>12066</v>
      </c>
    </row>
    <row r="10616" spans="1:1">
      <c r="A10616" t="s">
        <v>12067</v>
      </c>
    </row>
    <row r="10617" spans="1:1">
      <c r="A10617" t="s">
        <v>12068</v>
      </c>
    </row>
    <row r="10618" spans="1:1">
      <c r="A10618" t="s">
        <v>12069</v>
      </c>
    </row>
    <row r="10619" spans="1:1">
      <c r="A10619" t="s">
        <v>12070</v>
      </c>
    </row>
    <row r="10620" spans="1:1">
      <c r="A10620" t="s">
        <v>12071</v>
      </c>
    </row>
    <row r="10621" spans="1:1">
      <c r="A10621" t="s">
        <v>12072</v>
      </c>
    </row>
    <row r="10622" spans="1:1">
      <c r="A10622" t="s">
        <v>12073</v>
      </c>
    </row>
    <row r="10623" spans="1:1">
      <c r="A10623" t="s">
        <v>12074</v>
      </c>
    </row>
    <row r="10624" spans="1:1">
      <c r="A10624" t="s">
        <v>12075</v>
      </c>
    </row>
    <row r="10625" spans="1:1">
      <c r="A10625" t="s">
        <v>12076</v>
      </c>
    </row>
    <row r="10626" spans="1:1">
      <c r="A10626" t="s">
        <v>12077</v>
      </c>
    </row>
    <row r="10627" spans="1:1">
      <c r="A10627" t="s">
        <v>12078</v>
      </c>
    </row>
    <row r="10628" spans="1:1">
      <c r="A10628" t="s">
        <v>12079</v>
      </c>
    </row>
    <row r="10629" spans="1:1">
      <c r="A10629" t="s">
        <v>12080</v>
      </c>
    </row>
    <row r="10630" spans="1:1">
      <c r="A10630" t="s">
        <v>12081</v>
      </c>
    </row>
    <row r="10631" spans="1:1">
      <c r="A10631" t="s">
        <v>12082</v>
      </c>
    </row>
    <row r="10632" spans="1:1">
      <c r="A10632" t="s">
        <v>12083</v>
      </c>
    </row>
    <row r="10633" spans="1:1">
      <c r="A10633" t="s">
        <v>12084</v>
      </c>
    </row>
    <row r="10634" spans="1:1">
      <c r="A10634" t="s">
        <v>12085</v>
      </c>
    </row>
    <row r="10635" spans="1:1">
      <c r="A10635" t="s">
        <v>12086</v>
      </c>
    </row>
    <row r="10636" spans="1:1">
      <c r="A10636" t="s">
        <v>12087</v>
      </c>
    </row>
    <row r="10637" spans="1:1">
      <c r="A10637" t="s">
        <v>12088</v>
      </c>
    </row>
    <row r="10638" spans="1:1">
      <c r="A10638" t="s">
        <v>12089</v>
      </c>
    </row>
    <row r="10639" spans="1:1">
      <c r="A10639" t="s">
        <v>12090</v>
      </c>
    </row>
    <row r="10640" spans="1:1">
      <c r="A10640" t="s">
        <v>12091</v>
      </c>
    </row>
    <row r="10641" spans="1:1">
      <c r="A10641" t="s">
        <v>12092</v>
      </c>
    </row>
    <row r="10642" spans="1:1">
      <c r="A10642" t="s">
        <v>12093</v>
      </c>
    </row>
    <row r="10643" spans="1:1">
      <c r="A10643" t="s">
        <v>12094</v>
      </c>
    </row>
    <row r="10644" spans="1:1">
      <c r="A10644" t="s">
        <v>12095</v>
      </c>
    </row>
    <row r="10645" spans="1:1">
      <c r="A10645" t="s">
        <v>12096</v>
      </c>
    </row>
    <row r="10646" spans="1:1">
      <c r="A10646" t="s">
        <v>12097</v>
      </c>
    </row>
    <row r="10647" spans="1:1">
      <c r="A10647" t="s">
        <v>12098</v>
      </c>
    </row>
    <row r="10648" spans="1:1">
      <c r="A10648" t="s">
        <v>12099</v>
      </c>
    </row>
    <row r="10649" spans="1:1">
      <c r="A10649" t="s">
        <v>12100</v>
      </c>
    </row>
    <row r="10650" spans="1:1">
      <c r="A10650" t="s">
        <v>12101</v>
      </c>
    </row>
    <row r="10651" spans="1:1">
      <c r="A10651" t="s">
        <v>12102</v>
      </c>
    </row>
    <row r="10652" spans="1:1">
      <c r="A10652" t="s">
        <v>12103</v>
      </c>
    </row>
    <row r="10653" spans="1:1">
      <c r="A10653" t="s">
        <v>12104</v>
      </c>
    </row>
    <row r="10654" spans="1:1">
      <c r="A10654" t="s">
        <v>12105</v>
      </c>
    </row>
    <row r="10655" spans="1:1">
      <c r="A10655" t="s">
        <v>12106</v>
      </c>
    </row>
    <row r="10656" spans="1:1">
      <c r="A10656" t="s">
        <v>12107</v>
      </c>
    </row>
    <row r="10657" spans="1:1">
      <c r="A10657" t="s">
        <v>12108</v>
      </c>
    </row>
    <row r="10658" spans="1:1">
      <c r="A10658" t="s">
        <v>12109</v>
      </c>
    </row>
    <row r="10659" spans="1:1">
      <c r="A10659" t="s">
        <v>12110</v>
      </c>
    </row>
    <row r="10660" spans="1:1">
      <c r="A10660" t="s">
        <v>12111</v>
      </c>
    </row>
    <row r="10661" spans="1:1">
      <c r="A10661" t="s">
        <v>12112</v>
      </c>
    </row>
    <row r="10662" spans="1:1">
      <c r="A10662" t="s">
        <v>12113</v>
      </c>
    </row>
    <row r="10663" spans="1:1">
      <c r="A10663" t="s">
        <v>12114</v>
      </c>
    </row>
    <row r="10664" spans="1:1">
      <c r="A10664" t="s">
        <v>12115</v>
      </c>
    </row>
    <row r="10665" spans="1:1">
      <c r="A10665" t="s">
        <v>12116</v>
      </c>
    </row>
    <row r="10666" spans="1:1">
      <c r="A10666" t="s">
        <v>12117</v>
      </c>
    </row>
    <row r="10667" spans="1:1">
      <c r="A10667" t="s">
        <v>12118</v>
      </c>
    </row>
    <row r="10668" spans="1:1">
      <c r="A10668" t="s">
        <v>12119</v>
      </c>
    </row>
    <row r="10669" spans="1:1">
      <c r="A10669" t="s">
        <v>12120</v>
      </c>
    </row>
    <row r="10670" spans="1:1">
      <c r="A10670" t="s">
        <v>12121</v>
      </c>
    </row>
    <row r="10671" spans="1:1">
      <c r="A10671" t="s">
        <v>12122</v>
      </c>
    </row>
    <row r="10672" spans="1:1">
      <c r="A10672" t="s">
        <v>12123</v>
      </c>
    </row>
    <row r="10673" spans="1:1">
      <c r="A10673" t="s">
        <v>12124</v>
      </c>
    </row>
    <row r="10674" spans="1:1">
      <c r="A10674" t="s">
        <v>12125</v>
      </c>
    </row>
    <row r="10675" spans="1:1">
      <c r="A10675" t="s">
        <v>12126</v>
      </c>
    </row>
    <row r="10676" spans="1:1">
      <c r="A10676" t="s">
        <v>12127</v>
      </c>
    </row>
    <row r="10677" spans="1:1">
      <c r="A10677" t="s">
        <v>12128</v>
      </c>
    </row>
    <row r="10678" spans="1:1">
      <c r="A10678" t="s">
        <v>12129</v>
      </c>
    </row>
    <row r="10679" spans="1:1">
      <c r="A10679" t="s">
        <v>12130</v>
      </c>
    </row>
    <row r="10680" spans="1:1">
      <c r="A10680" t="s">
        <v>12131</v>
      </c>
    </row>
    <row r="10681" spans="1:1">
      <c r="A10681" t="s">
        <v>12132</v>
      </c>
    </row>
    <row r="10682" spans="1:1">
      <c r="A10682" t="s">
        <v>12133</v>
      </c>
    </row>
    <row r="10683" spans="1:1">
      <c r="A10683" t="s">
        <v>12134</v>
      </c>
    </row>
    <row r="10684" spans="1:1">
      <c r="A10684" t="s">
        <v>12135</v>
      </c>
    </row>
    <row r="10685" spans="1:1">
      <c r="A10685" t="s">
        <v>12136</v>
      </c>
    </row>
    <row r="10686" spans="1:1">
      <c r="A10686" t="s">
        <v>12137</v>
      </c>
    </row>
    <row r="10687" spans="1:1">
      <c r="A10687" t="s">
        <v>12138</v>
      </c>
    </row>
    <row r="10688" spans="1:1">
      <c r="A10688" t="s">
        <v>12139</v>
      </c>
    </row>
    <row r="10689" spans="1:1">
      <c r="A10689" t="s">
        <v>12140</v>
      </c>
    </row>
    <row r="10690" spans="1:1">
      <c r="A10690" t="s">
        <v>12141</v>
      </c>
    </row>
    <row r="10691" spans="1:1">
      <c r="A10691" t="s">
        <v>12142</v>
      </c>
    </row>
    <row r="10692" spans="1:1">
      <c r="A10692" t="s">
        <v>12143</v>
      </c>
    </row>
    <row r="10693" spans="1:1">
      <c r="A10693" t="s">
        <v>12144</v>
      </c>
    </row>
    <row r="10694" spans="1:1">
      <c r="A10694" t="s">
        <v>12145</v>
      </c>
    </row>
    <row r="10695" spans="1:1">
      <c r="A10695" t="s">
        <v>12146</v>
      </c>
    </row>
    <row r="10696" spans="1:1">
      <c r="A10696" t="s">
        <v>12147</v>
      </c>
    </row>
    <row r="10697" spans="1:1">
      <c r="A10697" t="s">
        <v>12148</v>
      </c>
    </row>
    <row r="10698" spans="1:1">
      <c r="A10698" t="s">
        <v>12149</v>
      </c>
    </row>
    <row r="10699" spans="1:1">
      <c r="A10699" t="s">
        <v>12150</v>
      </c>
    </row>
    <row r="10700" spans="1:1">
      <c r="A10700" t="s">
        <v>12151</v>
      </c>
    </row>
    <row r="10701" spans="1:1">
      <c r="A10701" t="s">
        <v>12152</v>
      </c>
    </row>
    <row r="10702" spans="1:1">
      <c r="A10702" t="s">
        <v>12153</v>
      </c>
    </row>
    <row r="10703" spans="1:1">
      <c r="A10703" t="s">
        <v>12154</v>
      </c>
    </row>
    <row r="10704" spans="1:1">
      <c r="A10704" t="s">
        <v>12155</v>
      </c>
    </row>
    <row r="10705" spans="1:1">
      <c r="A10705" t="s">
        <v>12156</v>
      </c>
    </row>
    <row r="10706" spans="1:1">
      <c r="A10706" t="s">
        <v>12157</v>
      </c>
    </row>
    <row r="10707" spans="1:1">
      <c r="A10707" t="s">
        <v>12158</v>
      </c>
    </row>
    <row r="10708" spans="1:1">
      <c r="A10708" t="s">
        <v>12159</v>
      </c>
    </row>
    <row r="10709" spans="1:1">
      <c r="A10709" t="s">
        <v>12160</v>
      </c>
    </row>
    <row r="10710" spans="1:1">
      <c r="A10710" t="s">
        <v>12161</v>
      </c>
    </row>
    <row r="10711" spans="1:1">
      <c r="A10711" t="s">
        <v>12162</v>
      </c>
    </row>
    <row r="10712" spans="1:1">
      <c r="A10712" t="s">
        <v>12163</v>
      </c>
    </row>
    <row r="10713" spans="1:1">
      <c r="A10713" t="s">
        <v>12164</v>
      </c>
    </row>
    <row r="10714" spans="1:1">
      <c r="A10714" t="s">
        <v>12165</v>
      </c>
    </row>
    <row r="10715" spans="1:1">
      <c r="A10715" t="s">
        <v>12166</v>
      </c>
    </row>
    <row r="10716" spans="1:1">
      <c r="A10716" t="s">
        <v>12167</v>
      </c>
    </row>
    <row r="10717" spans="1:1">
      <c r="A10717" t="s">
        <v>12168</v>
      </c>
    </row>
    <row r="10718" spans="1:1">
      <c r="A10718" t="s">
        <v>12169</v>
      </c>
    </row>
    <row r="10719" spans="1:1">
      <c r="A10719" t="s">
        <v>12170</v>
      </c>
    </row>
    <row r="10720" spans="1:1">
      <c r="A10720" t="s">
        <v>12171</v>
      </c>
    </row>
    <row r="10721" spans="1:1">
      <c r="A10721" t="s">
        <v>12172</v>
      </c>
    </row>
    <row r="10722" spans="1:1">
      <c r="A10722" t="s">
        <v>12173</v>
      </c>
    </row>
    <row r="10723" spans="1:1">
      <c r="A10723" t="s">
        <v>12174</v>
      </c>
    </row>
    <row r="10724" spans="1:1">
      <c r="A10724" t="s">
        <v>12175</v>
      </c>
    </row>
    <row r="10725" spans="1:1">
      <c r="A10725" t="s">
        <v>12176</v>
      </c>
    </row>
    <row r="10726" spans="1:1">
      <c r="A10726" t="s">
        <v>12177</v>
      </c>
    </row>
    <row r="10727" spans="1:1">
      <c r="A10727" t="s">
        <v>12178</v>
      </c>
    </row>
    <row r="10728" spans="1:1">
      <c r="A10728" t="s">
        <v>12179</v>
      </c>
    </row>
    <row r="10729" spans="1:1">
      <c r="A10729" t="s">
        <v>12180</v>
      </c>
    </row>
    <row r="10730" spans="1:1">
      <c r="A10730" t="s">
        <v>12181</v>
      </c>
    </row>
    <row r="10731" spans="1:1">
      <c r="A10731" t="s">
        <v>12182</v>
      </c>
    </row>
    <row r="10732" spans="1:1">
      <c r="A10732" t="s">
        <v>12183</v>
      </c>
    </row>
    <row r="10733" spans="1:1">
      <c r="A10733" t="s">
        <v>12184</v>
      </c>
    </row>
    <row r="10734" spans="1:1">
      <c r="A10734" t="s">
        <v>12185</v>
      </c>
    </row>
    <row r="10735" spans="1:1">
      <c r="A10735" t="s">
        <v>12186</v>
      </c>
    </row>
    <row r="10736" spans="1:1">
      <c r="A10736" t="s">
        <v>12187</v>
      </c>
    </row>
    <row r="10737" spans="1:1">
      <c r="A10737" t="s">
        <v>12188</v>
      </c>
    </row>
    <row r="10738" spans="1:1">
      <c r="A10738" t="s">
        <v>12189</v>
      </c>
    </row>
    <row r="10739" spans="1:1">
      <c r="A10739" t="s">
        <v>12190</v>
      </c>
    </row>
    <row r="10740" spans="1:1">
      <c r="A10740" t="s">
        <v>12191</v>
      </c>
    </row>
    <row r="10741" spans="1:1">
      <c r="A10741" t="s">
        <v>12192</v>
      </c>
    </row>
    <row r="10742" spans="1:1">
      <c r="A10742" t="s">
        <v>12193</v>
      </c>
    </row>
    <row r="10743" spans="1:1">
      <c r="A10743" t="s">
        <v>12194</v>
      </c>
    </row>
    <row r="10744" spans="1:1">
      <c r="A10744" t="s">
        <v>12195</v>
      </c>
    </row>
    <row r="10745" spans="1:1">
      <c r="A10745" t="s">
        <v>12196</v>
      </c>
    </row>
    <row r="10746" spans="1:1">
      <c r="A10746" t="s">
        <v>12197</v>
      </c>
    </row>
    <row r="10747" spans="1:1">
      <c r="A10747" t="s">
        <v>12198</v>
      </c>
    </row>
    <row r="10748" spans="1:1">
      <c r="A10748" t="s">
        <v>12199</v>
      </c>
    </row>
    <row r="10749" spans="1:1">
      <c r="A10749" t="s">
        <v>12200</v>
      </c>
    </row>
    <row r="10750" spans="1:1">
      <c r="A10750" t="s">
        <v>12201</v>
      </c>
    </row>
    <row r="10751" spans="1:1">
      <c r="A10751" t="s">
        <v>12202</v>
      </c>
    </row>
    <row r="10752" spans="1:1">
      <c r="A10752" t="s">
        <v>12203</v>
      </c>
    </row>
    <row r="10753" spans="1:1">
      <c r="A10753" t="s">
        <v>12204</v>
      </c>
    </row>
    <row r="10754" spans="1:1">
      <c r="A10754" t="s">
        <v>12205</v>
      </c>
    </row>
    <row r="10755" spans="1:1">
      <c r="A10755" t="s">
        <v>12206</v>
      </c>
    </row>
    <row r="10756" spans="1:1">
      <c r="A10756" t="s">
        <v>12207</v>
      </c>
    </row>
    <row r="10757" spans="1:1">
      <c r="A10757" t="s">
        <v>12208</v>
      </c>
    </row>
    <row r="10758" spans="1:1">
      <c r="A10758" t="s">
        <v>12209</v>
      </c>
    </row>
    <row r="10759" spans="1:1">
      <c r="A10759" t="s">
        <v>12210</v>
      </c>
    </row>
    <row r="10760" spans="1:1">
      <c r="A10760" t="s">
        <v>12211</v>
      </c>
    </row>
    <row r="10761" spans="1:1">
      <c r="A10761" t="s">
        <v>12212</v>
      </c>
    </row>
    <row r="10762" spans="1:1">
      <c r="A10762" t="s">
        <v>12213</v>
      </c>
    </row>
    <row r="10763" spans="1:1">
      <c r="A10763" t="s">
        <v>12214</v>
      </c>
    </row>
    <row r="10764" spans="1:1">
      <c r="A10764" t="s">
        <v>12215</v>
      </c>
    </row>
    <row r="10765" spans="1:1">
      <c r="A10765" t="s">
        <v>12216</v>
      </c>
    </row>
    <row r="10766" spans="1:1">
      <c r="A10766" t="s">
        <v>12217</v>
      </c>
    </row>
    <row r="10767" spans="1:1">
      <c r="A10767" t="s">
        <v>12218</v>
      </c>
    </row>
    <row r="10768" spans="1:1">
      <c r="A10768" t="s">
        <v>12219</v>
      </c>
    </row>
    <row r="10769" spans="1:1">
      <c r="A10769" t="s">
        <v>12220</v>
      </c>
    </row>
    <row r="10770" spans="1:1">
      <c r="A10770" t="s">
        <v>12221</v>
      </c>
    </row>
    <row r="10771" spans="1:1">
      <c r="A10771" t="s">
        <v>12222</v>
      </c>
    </row>
    <row r="10772" spans="1:1">
      <c r="A10772" t="s">
        <v>12223</v>
      </c>
    </row>
    <row r="10773" spans="1:1">
      <c r="A10773" t="s">
        <v>12224</v>
      </c>
    </row>
    <row r="10774" spans="1:1">
      <c r="A10774" t="s">
        <v>12225</v>
      </c>
    </row>
    <row r="10775" spans="1:1">
      <c r="A10775" t="s">
        <v>12226</v>
      </c>
    </row>
    <row r="10776" spans="1:1">
      <c r="A10776" t="s">
        <v>12227</v>
      </c>
    </row>
    <row r="10777" spans="1:1">
      <c r="A10777" t="s">
        <v>12228</v>
      </c>
    </row>
    <row r="10778" spans="1:1">
      <c r="A10778" t="s">
        <v>12229</v>
      </c>
    </row>
    <row r="10779" spans="1:1">
      <c r="A10779" t="s">
        <v>12230</v>
      </c>
    </row>
    <row r="10780" spans="1:1">
      <c r="A10780" t="s">
        <v>12231</v>
      </c>
    </row>
    <row r="10781" spans="1:1">
      <c r="A10781" t="s">
        <v>12232</v>
      </c>
    </row>
    <row r="10782" spans="1:1">
      <c r="A10782" t="s">
        <v>12233</v>
      </c>
    </row>
    <row r="10783" spans="1:1">
      <c r="A10783" t="s">
        <v>12234</v>
      </c>
    </row>
    <row r="10784" spans="1:1">
      <c r="A10784" t="s">
        <v>12235</v>
      </c>
    </row>
    <row r="10785" spans="1:1">
      <c r="A10785" t="s">
        <v>12236</v>
      </c>
    </row>
    <row r="10786" spans="1:1">
      <c r="A10786" t="s">
        <v>12237</v>
      </c>
    </row>
    <row r="10787" spans="1:1">
      <c r="A10787" t="s">
        <v>12238</v>
      </c>
    </row>
    <row r="10788" spans="1:1">
      <c r="A10788" t="s">
        <v>12239</v>
      </c>
    </row>
    <row r="10789" spans="1:1">
      <c r="A10789" t="s">
        <v>12240</v>
      </c>
    </row>
    <row r="10790" spans="1:1">
      <c r="A10790" t="s">
        <v>12241</v>
      </c>
    </row>
    <row r="10791" spans="1:1">
      <c r="A10791" t="s">
        <v>12242</v>
      </c>
    </row>
    <row r="10792" spans="1:1">
      <c r="A10792" t="s">
        <v>12243</v>
      </c>
    </row>
    <row r="10793" spans="1:1">
      <c r="A10793" t="s">
        <v>12244</v>
      </c>
    </row>
    <row r="10794" spans="1:1">
      <c r="A10794" t="s">
        <v>12245</v>
      </c>
    </row>
    <row r="10795" spans="1:1">
      <c r="A10795" t="s">
        <v>12246</v>
      </c>
    </row>
    <row r="10796" spans="1:1">
      <c r="A10796" t="s">
        <v>12247</v>
      </c>
    </row>
    <row r="10797" spans="1:1">
      <c r="A10797" t="s">
        <v>12248</v>
      </c>
    </row>
    <row r="10798" spans="1:1">
      <c r="A10798" t="s">
        <v>12249</v>
      </c>
    </row>
    <row r="10799" spans="1:1">
      <c r="A10799" t="s">
        <v>12250</v>
      </c>
    </row>
    <row r="10800" spans="1:1">
      <c r="A10800" t="s">
        <v>12251</v>
      </c>
    </row>
    <row r="10801" spans="1:1">
      <c r="A10801" t="s">
        <v>12252</v>
      </c>
    </row>
    <row r="10802" spans="1:1">
      <c r="A10802" t="s">
        <v>12253</v>
      </c>
    </row>
    <row r="10803" spans="1:1">
      <c r="A10803" t="s">
        <v>12254</v>
      </c>
    </row>
    <row r="10804" spans="1:1">
      <c r="A10804" t="s">
        <v>12255</v>
      </c>
    </row>
    <row r="10805" spans="1:1">
      <c r="A10805" t="s">
        <v>12256</v>
      </c>
    </row>
    <row r="10806" spans="1:1">
      <c r="A10806" t="s">
        <v>12257</v>
      </c>
    </row>
    <row r="10807" spans="1:1">
      <c r="A10807" t="s">
        <v>12258</v>
      </c>
    </row>
    <row r="10808" spans="1:1">
      <c r="A10808" t="s">
        <v>12259</v>
      </c>
    </row>
    <row r="10809" spans="1:1">
      <c r="A10809" t="s">
        <v>12260</v>
      </c>
    </row>
    <row r="10810" spans="1:1">
      <c r="A10810" t="s">
        <v>12261</v>
      </c>
    </row>
    <row r="10811" spans="1:1">
      <c r="A10811" t="s">
        <v>12262</v>
      </c>
    </row>
    <row r="10812" spans="1:1">
      <c r="A10812" t="s">
        <v>12263</v>
      </c>
    </row>
    <row r="10813" spans="1:1">
      <c r="A10813" t="s">
        <v>12264</v>
      </c>
    </row>
    <row r="10814" spans="1:1">
      <c r="A10814" t="s">
        <v>12265</v>
      </c>
    </row>
    <row r="10815" spans="1:1">
      <c r="A10815" t="s">
        <v>12266</v>
      </c>
    </row>
    <row r="10816" spans="1:1">
      <c r="A10816" t="s">
        <v>12267</v>
      </c>
    </row>
    <row r="10817" spans="1:1">
      <c r="A10817" t="s">
        <v>12268</v>
      </c>
    </row>
    <row r="10818" spans="1:1">
      <c r="A10818" t="s">
        <v>12269</v>
      </c>
    </row>
    <row r="10819" spans="1:1">
      <c r="A10819" t="s">
        <v>12270</v>
      </c>
    </row>
    <row r="10820" spans="1:1">
      <c r="A10820" t="s">
        <v>12271</v>
      </c>
    </row>
    <row r="10821" spans="1:1">
      <c r="A10821" t="s">
        <v>12272</v>
      </c>
    </row>
    <row r="10822" spans="1:1">
      <c r="A10822" t="s">
        <v>12273</v>
      </c>
    </row>
    <row r="10823" spans="1:1">
      <c r="A10823" t="s">
        <v>12274</v>
      </c>
    </row>
    <row r="10824" spans="1:1">
      <c r="A10824" t="s">
        <v>12275</v>
      </c>
    </row>
    <row r="10825" spans="1:1">
      <c r="A10825" t="s">
        <v>12276</v>
      </c>
    </row>
    <row r="10826" spans="1:1">
      <c r="A10826" t="s">
        <v>12277</v>
      </c>
    </row>
    <row r="10827" spans="1:1">
      <c r="A10827" t="s">
        <v>12278</v>
      </c>
    </row>
    <row r="10828" spans="1:1">
      <c r="A10828" t="s">
        <v>12279</v>
      </c>
    </row>
    <row r="10829" spans="1:1">
      <c r="A10829" t="s">
        <v>12280</v>
      </c>
    </row>
    <row r="10830" spans="1:1">
      <c r="A10830" t="s">
        <v>12281</v>
      </c>
    </row>
    <row r="10831" spans="1:1">
      <c r="A10831" t="s">
        <v>12282</v>
      </c>
    </row>
    <row r="10832" spans="1:1">
      <c r="A10832" t="s">
        <v>12283</v>
      </c>
    </row>
    <row r="10833" spans="1:1">
      <c r="A10833" t="s">
        <v>12284</v>
      </c>
    </row>
    <row r="10834" spans="1:1">
      <c r="A10834" t="s">
        <v>12285</v>
      </c>
    </row>
    <row r="10835" spans="1:1">
      <c r="A10835" t="s">
        <v>12286</v>
      </c>
    </row>
    <row r="10836" spans="1:1">
      <c r="A10836" t="s">
        <v>12287</v>
      </c>
    </row>
    <row r="10837" spans="1:1">
      <c r="A10837" t="s">
        <v>12288</v>
      </c>
    </row>
    <row r="10838" spans="1:1">
      <c r="A10838" t="s">
        <v>12289</v>
      </c>
    </row>
    <row r="10839" spans="1:1">
      <c r="A10839" t="s">
        <v>12290</v>
      </c>
    </row>
    <row r="10840" spans="1:1">
      <c r="A10840" t="s">
        <v>12291</v>
      </c>
    </row>
    <row r="10841" spans="1:1">
      <c r="A10841" t="s">
        <v>12292</v>
      </c>
    </row>
    <row r="10842" spans="1:1">
      <c r="A10842" t="s">
        <v>12293</v>
      </c>
    </row>
    <row r="10843" spans="1:1">
      <c r="A10843" t="s">
        <v>12294</v>
      </c>
    </row>
    <row r="10844" spans="1:1">
      <c r="A10844" t="s">
        <v>12295</v>
      </c>
    </row>
    <row r="10845" spans="1:1">
      <c r="A10845" t="s">
        <v>12296</v>
      </c>
    </row>
    <row r="10846" spans="1:1">
      <c r="A10846" t="s">
        <v>12297</v>
      </c>
    </row>
    <row r="10847" spans="1:1">
      <c r="A10847" t="s">
        <v>12298</v>
      </c>
    </row>
    <row r="10848" spans="1:1">
      <c r="A10848" t="s">
        <v>12299</v>
      </c>
    </row>
    <row r="10849" spans="1:1">
      <c r="A10849" t="s">
        <v>12300</v>
      </c>
    </row>
    <row r="10850" spans="1:1">
      <c r="A10850" t="s">
        <v>12301</v>
      </c>
    </row>
    <row r="10851" spans="1:1">
      <c r="A10851" t="s">
        <v>12302</v>
      </c>
    </row>
    <row r="10852" spans="1:1">
      <c r="A10852" t="s">
        <v>12303</v>
      </c>
    </row>
    <row r="10853" spans="1:1">
      <c r="A10853" t="s">
        <v>12304</v>
      </c>
    </row>
    <row r="10854" spans="1:1">
      <c r="A10854" t="s">
        <v>12305</v>
      </c>
    </row>
    <row r="10855" spans="1:1">
      <c r="A10855" t="s">
        <v>12306</v>
      </c>
    </row>
    <row r="10856" spans="1:1">
      <c r="A10856" t="s">
        <v>12307</v>
      </c>
    </row>
    <row r="10857" spans="1:1">
      <c r="A10857" t="s">
        <v>12308</v>
      </c>
    </row>
    <row r="10858" spans="1:1">
      <c r="A10858" t="s">
        <v>12309</v>
      </c>
    </row>
    <row r="10859" spans="1:1">
      <c r="A10859" t="s">
        <v>12310</v>
      </c>
    </row>
    <row r="10860" spans="1:1">
      <c r="A10860" t="s">
        <v>12311</v>
      </c>
    </row>
    <row r="10861" spans="1:1">
      <c r="A10861" t="s">
        <v>12312</v>
      </c>
    </row>
    <row r="10862" spans="1:1">
      <c r="A10862" t="s">
        <v>12313</v>
      </c>
    </row>
    <row r="10863" spans="1:1">
      <c r="A10863" t="s">
        <v>12314</v>
      </c>
    </row>
    <row r="10864" spans="1:1">
      <c r="A10864" t="s">
        <v>12315</v>
      </c>
    </row>
    <row r="10865" spans="1:1">
      <c r="A10865" t="s">
        <v>12316</v>
      </c>
    </row>
    <row r="10866" spans="1:1">
      <c r="A10866" t="s">
        <v>12317</v>
      </c>
    </row>
    <row r="10867" spans="1:1">
      <c r="A10867" t="s">
        <v>12318</v>
      </c>
    </row>
    <row r="10868" spans="1:1">
      <c r="A10868" t="s">
        <v>12319</v>
      </c>
    </row>
    <row r="10869" spans="1:1">
      <c r="A10869" t="s">
        <v>12320</v>
      </c>
    </row>
    <row r="10870" spans="1:1">
      <c r="A10870" t="s">
        <v>12321</v>
      </c>
    </row>
    <row r="10871" spans="1:1">
      <c r="A10871" t="s">
        <v>12322</v>
      </c>
    </row>
    <row r="10872" spans="1:1">
      <c r="A10872" t="s">
        <v>12323</v>
      </c>
    </row>
    <row r="10873" spans="1:1">
      <c r="A10873" t="s">
        <v>12324</v>
      </c>
    </row>
    <row r="10874" spans="1:1">
      <c r="A10874" t="s">
        <v>12325</v>
      </c>
    </row>
    <row r="10875" spans="1:1">
      <c r="A10875" t="s">
        <v>12326</v>
      </c>
    </row>
    <row r="10876" spans="1:1">
      <c r="A10876" t="s">
        <v>12327</v>
      </c>
    </row>
    <row r="10877" spans="1:1">
      <c r="A10877" t="s">
        <v>12328</v>
      </c>
    </row>
    <row r="10878" spans="1:1">
      <c r="A10878" t="s">
        <v>12329</v>
      </c>
    </row>
    <row r="10879" spans="1:1">
      <c r="A10879" t="s">
        <v>12330</v>
      </c>
    </row>
    <row r="10880" spans="1:1">
      <c r="A10880" t="s">
        <v>12331</v>
      </c>
    </row>
    <row r="10881" spans="1:1">
      <c r="A10881" t="s">
        <v>12332</v>
      </c>
    </row>
    <row r="10882" spans="1:1">
      <c r="A10882" t="s">
        <v>12333</v>
      </c>
    </row>
    <row r="10883" spans="1:1">
      <c r="A10883" t="s">
        <v>12334</v>
      </c>
    </row>
    <row r="10884" spans="1:1">
      <c r="A10884" t="s">
        <v>12335</v>
      </c>
    </row>
    <row r="10885" spans="1:1">
      <c r="A10885" t="s">
        <v>12336</v>
      </c>
    </row>
    <row r="10886" spans="1:1">
      <c r="A10886" t="s">
        <v>12337</v>
      </c>
    </row>
    <row r="10887" spans="1:1">
      <c r="A10887" t="s">
        <v>12338</v>
      </c>
    </row>
    <row r="10888" spans="1:1">
      <c r="A10888" t="s">
        <v>12339</v>
      </c>
    </row>
    <row r="10889" spans="1:1">
      <c r="A10889" t="s">
        <v>12340</v>
      </c>
    </row>
    <row r="10890" spans="1:1">
      <c r="A10890" t="s">
        <v>12341</v>
      </c>
    </row>
    <row r="10891" spans="1:1">
      <c r="A10891" t="s">
        <v>12342</v>
      </c>
    </row>
    <row r="10892" spans="1:1">
      <c r="A10892" t="s">
        <v>12343</v>
      </c>
    </row>
    <row r="10893" spans="1:1">
      <c r="A10893" t="s">
        <v>12344</v>
      </c>
    </row>
    <row r="10894" spans="1:1">
      <c r="A10894" t="s">
        <v>12345</v>
      </c>
    </row>
    <row r="10895" spans="1:1">
      <c r="A10895" t="s">
        <v>12346</v>
      </c>
    </row>
    <row r="10896" spans="1:1">
      <c r="A10896" t="s">
        <v>12347</v>
      </c>
    </row>
    <row r="10897" spans="1:1">
      <c r="A10897" t="s">
        <v>12348</v>
      </c>
    </row>
    <row r="10898" spans="1:1">
      <c r="A10898" t="s">
        <v>12349</v>
      </c>
    </row>
    <row r="10899" spans="1:1">
      <c r="A10899" t="s">
        <v>12350</v>
      </c>
    </row>
    <row r="10900" spans="1:1">
      <c r="A10900" t="s">
        <v>12351</v>
      </c>
    </row>
    <row r="10901" spans="1:1">
      <c r="A10901" t="s">
        <v>12352</v>
      </c>
    </row>
    <row r="10902" spans="1:1">
      <c r="A10902" t="s">
        <v>12353</v>
      </c>
    </row>
    <row r="10903" spans="1:1">
      <c r="A10903" t="s">
        <v>12354</v>
      </c>
    </row>
    <row r="10904" spans="1:1">
      <c r="A10904" t="s">
        <v>12355</v>
      </c>
    </row>
    <row r="10905" spans="1:1">
      <c r="A10905" t="s">
        <v>12356</v>
      </c>
    </row>
    <row r="10906" spans="1:1">
      <c r="A10906" t="s">
        <v>12357</v>
      </c>
    </row>
    <row r="10907" spans="1:1">
      <c r="A10907" t="s">
        <v>12358</v>
      </c>
    </row>
    <row r="10908" spans="1:1">
      <c r="A10908" t="s">
        <v>12359</v>
      </c>
    </row>
    <row r="10909" spans="1:1">
      <c r="A10909" t="s">
        <v>12360</v>
      </c>
    </row>
    <row r="10910" spans="1:1">
      <c r="A10910" t="s">
        <v>12361</v>
      </c>
    </row>
    <row r="10911" spans="1:1">
      <c r="A10911" t="s">
        <v>12362</v>
      </c>
    </row>
    <row r="10912" spans="1:1">
      <c r="A10912" t="s">
        <v>12363</v>
      </c>
    </row>
    <row r="10913" spans="1:1">
      <c r="A10913" t="s">
        <v>12364</v>
      </c>
    </row>
    <row r="10914" spans="1:1">
      <c r="A10914" t="s">
        <v>12365</v>
      </c>
    </row>
    <row r="10915" spans="1:1">
      <c r="A10915" t="s">
        <v>12366</v>
      </c>
    </row>
    <row r="10916" spans="1:1">
      <c r="A10916" t="s">
        <v>12367</v>
      </c>
    </row>
    <row r="10917" spans="1:1">
      <c r="A10917" t="s">
        <v>12368</v>
      </c>
    </row>
    <row r="10918" spans="1:1">
      <c r="A10918" t="s">
        <v>12369</v>
      </c>
    </row>
    <row r="10919" spans="1:1">
      <c r="A10919" t="s">
        <v>12370</v>
      </c>
    </row>
    <row r="10920" spans="1:1">
      <c r="A10920" t="s">
        <v>12371</v>
      </c>
    </row>
    <row r="10921" spans="1:1">
      <c r="A10921" t="s">
        <v>12372</v>
      </c>
    </row>
    <row r="10922" spans="1:1">
      <c r="A10922" t="s">
        <v>12373</v>
      </c>
    </row>
    <row r="10923" spans="1:1">
      <c r="A10923" t="s">
        <v>12374</v>
      </c>
    </row>
    <row r="10924" spans="1:1">
      <c r="A10924" t="s">
        <v>12375</v>
      </c>
    </row>
    <row r="10925" spans="1:1">
      <c r="A10925" t="s">
        <v>12376</v>
      </c>
    </row>
    <row r="10926" spans="1:1">
      <c r="A10926" t="s">
        <v>12377</v>
      </c>
    </row>
    <row r="10927" spans="1:1">
      <c r="A10927" t="s">
        <v>12378</v>
      </c>
    </row>
    <row r="10928" spans="1:1">
      <c r="A10928" t="s">
        <v>12379</v>
      </c>
    </row>
    <row r="10929" spans="1:1">
      <c r="A10929" t="s">
        <v>12380</v>
      </c>
    </row>
    <row r="10930" spans="1:1">
      <c r="A10930" t="s">
        <v>12381</v>
      </c>
    </row>
    <row r="10931" spans="1:1">
      <c r="A10931" t="s">
        <v>12382</v>
      </c>
    </row>
    <row r="10932" spans="1:1">
      <c r="A10932" t="s">
        <v>12383</v>
      </c>
    </row>
    <row r="10933" spans="1:1">
      <c r="A10933" t="s">
        <v>12384</v>
      </c>
    </row>
    <row r="10934" spans="1:1">
      <c r="A10934" t="s">
        <v>12385</v>
      </c>
    </row>
    <row r="10935" spans="1:1">
      <c r="A10935" t="s">
        <v>12386</v>
      </c>
    </row>
    <row r="10936" spans="1:1">
      <c r="A10936" t="s">
        <v>12387</v>
      </c>
    </row>
    <row r="10937" spans="1:1">
      <c r="A10937" t="s">
        <v>12388</v>
      </c>
    </row>
    <row r="10938" spans="1:1">
      <c r="A10938" t="s">
        <v>12389</v>
      </c>
    </row>
    <row r="10939" spans="1:1">
      <c r="A10939" t="s">
        <v>12390</v>
      </c>
    </row>
    <row r="10940" spans="1:1">
      <c r="A10940" t="s">
        <v>12391</v>
      </c>
    </row>
    <row r="10941" spans="1:1">
      <c r="A10941" t="s">
        <v>12392</v>
      </c>
    </row>
    <row r="10942" spans="1:1">
      <c r="A10942" t="s">
        <v>12393</v>
      </c>
    </row>
    <row r="10943" spans="1:1">
      <c r="A10943" t="s">
        <v>12394</v>
      </c>
    </row>
    <row r="10944" spans="1:1">
      <c r="A10944" t="s">
        <v>12395</v>
      </c>
    </row>
    <row r="10945" spans="1:1">
      <c r="A10945" t="s">
        <v>12396</v>
      </c>
    </row>
    <row r="10946" spans="1:1">
      <c r="A10946" t="s">
        <v>12397</v>
      </c>
    </row>
    <row r="10947" spans="1:1">
      <c r="A10947" t="s">
        <v>12398</v>
      </c>
    </row>
    <row r="10948" spans="1:1">
      <c r="A10948" t="s">
        <v>12399</v>
      </c>
    </row>
    <row r="10949" spans="1:1">
      <c r="A10949" t="s">
        <v>12400</v>
      </c>
    </row>
    <row r="10950" spans="1:1">
      <c r="A10950" t="s">
        <v>12401</v>
      </c>
    </row>
    <row r="10951" spans="1:1">
      <c r="A10951" t="s">
        <v>12402</v>
      </c>
    </row>
    <row r="10952" spans="1:1">
      <c r="A10952" t="s">
        <v>12403</v>
      </c>
    </row>
    <row r="10953" spans="1:1">
      <c r="A10953" t="s">
        <v>12404</v>
      </c>
    </row>
    <row r="10954" spans="1:1">
      <c r="A10954" t="s">
        <v>12405</v>
      </c>
    </row>
    <row r="10955" spans="1:1">
      <c r="A10955" t="s">
        <v>12406</v>
      </c>
    </row>
    <row r="10956" spans="1:1">
      <c r="A10956" t="s">
        <v>12407</v>
      </c>
    </row>
    <row r="10957" spans="1:1">
      <c r="A10957" t="s">
        <v>12408</v>
      </c>
    </row>
    <row r="10958" spans="1:1">
      <c r="A10958" t="s">
        <v>12409</v>
      </c>
    </row>
    <row r="10959" spans="1:1">
      <c r="A10959" t="s">
        <v>12410</v>
      </c>
    </row>
    <row r="10960" spans="1:1">
      <c r="A10960" t="s">
        <v>12411</v>
      </c>
    </row>
    <row r="10961" spans="1:1">
      <c r="A10961" t="s">
        <v>12412</v>
      </c>
    </row>
    <row r="10962" spans="1:1">
      <c r="A10962" t="s">
        <v>12413</v>
      </c>
    </row>
    <row r="10963" spans="1:1">
      <c r="A10963" t="s">
        <v>12414</v>
      </c>
    </row>
    <row r="10964" spans="1:1">
      <c r="A10964" t="s">
        <v>12415</v>
      </c>
    </row>
    <row r="10965" spans="1:1">
      <c r="A10965" t="s">
        <v>12416</v>
      </c>
    </row>
    <row r="10966" spans="1:1">
      <c r="A10966" t="s">
        <v>12417</v>
      </c>
    </row>
    <row r="10967" spans="1:1">
      <c r="A10967" t="s">
        <v>12418</v>
      </c>
    </row>
    <row r="10968" spans="1:1">
      <c r="A10968" t="s">
        <v>12419</v>
      </c>
    </row>
    <row r="10969" spans="1:1">
      <c r="A10969" t="s">
        <v>12420</v>
      </c>
    </row>
    <row r="10970" spans="1:1">
      <c r="A10970" t="s">
        <v>12421</v>
      </c>
    </row>
    <row r="10971" spans="1:1">
      <c r="A10971" t="s">
        <v>12422</v>
      </c>
    </row>
    <row r="10972" spans="1:1">
      <c r="A10972" t="s">
        <v>12423</v>
      </c>
    </row>
    <row r="10973" spans="1:1">
      <c r="A10973" t="s">
        <v>12424</v>
      </c>
    </row>
    <row r="10974" spans="1:1">
      <c r="A10974" t="s">
        <v>12425</v>
      </c>
    </row>
    <row r="10975" spans="1:1">
      <c r="A10975" t="s">
        <v>12426</v>
      </c>
    </row>
    <row r="10976" spans="1:1">
      <c r="A10976" t="s">
        <v>12427</v>
      </c>
    </row>
    <row r="10977" spans="1:1">
      <c r="A10977" t="s">
        <v>12428</v>
      </c>
    </row>
    <row r="10978" spans="1:1">
      <c r="A10978" t="s">
        <v>12429</v>
      </c>
    </row>
    <row r="10979" spans="1:1">
      <c r="A10979" t="s">
        <v>12430</v>
      </c>
    </row>
    <row r="10980" spans="1:1">
      <c r="A10980" t="s">
        <v>12431</v>
      </c>
    </row>
    <row r="10981" spans="1:1">
      <c r="A10981" t="s">
        <v>12432</v>
      </c>
    </row>
    <row r="10982" spans="1:1">
      <c r="A10982" t="s">
        <v>12433</v>
      </c>
    </row>
    <row r="10983" spans="1:1">
      <c r="A10983" t="s">
        <v>12434</v>
      </c>
    </row>
    <row r="10984" spans="1:1">
      <c r="A10984" t="s">
        <v>12435</v>
      </c>
    </row>
    <row r="10985" spans="1:1">
      <c r="A10985" t="s">
        <v>12436</v>
      </c>
    </row>
    <row r="10986" spans="1:1">
      <c r="A10986" t="s">
        <v>12437</v>
      </c>
    </row>
    <row r="10987" spans="1:1">
      <c r="A10987" t="s">
        <v>12438</v>
      </c>
    </row>
    <row r="10988" spans="1:1">
      <c r="A10988" t="s">
        <v>12439</v>
      </c>
    </row>
    <row r="10989" spans="1:1">
      <c r="A10989" t="s">
        <v>12440</v>
      </c>
    </row>
    <row r="10990" spans="1:1">
      <c r="A10990" t="s">
        <v>12441</v>
      </c>
    </row>
    <row r="10991" spans="1:1">
      <c r="A10991" t="s">
        <v>12442</v>
      </c>
    </row>
    <row r="10992" spans="1:1">
      <c r="A10992" t="s">
        <v>12443</v>
      </c>
    </row>
    <row r="10993" spans="1:1">
      <c r="A10993" t="s">
        <v>12444</v>
      </c>
    </row>
    <row r="10994" spans="1:1">
      <c r="A10994" t="s">
        <v>12445</v>
      </c>
    </row>
    <row r="10995" spans="1:1">
      <c r="A10995" t="s">
        <v>12446</v>
      </c>
    </row>
    <row r="10996" spans="1:1">
      <c r="A10996" t="s">
        <v>12447</v>
      </c>
    </row>
    <row r="10997" spans="1:1">
      <c r="A10997" t="s">
        <v>12448</v>
      </c>
    </row>
    <row r="10998" spans="1:1">
      <c r="A10998" t="s">
        <v>12449</v>
      </c>
    </row>
    <row r="10999" spans="1:1">
      <c r="A10999" t="s">
        <v>12450</v>
      </c>
    </row>
    <row r="11000" spans="1:1">
      <c r="A11000" t="s">
        <v>12451</v>
      </c>
    </row>
    <row r="11001" spans="1:1">
      <c r="A11001" t="s">
        <v>12452</v>
      </c>
    </row>
    <row r="11002" spans="1:1">
      <c r="A11002" t="s">
        <v>12453</v>
      </c>
    </row>
    <row r="11003" spans="1:1">
      <c r="A11003" t="s">
        <v>12454</v>
      </c>
    </row>
    <row r="11004" spans="1:1">
      <c r="A11004" t="s">
        <v>12455</v>
      </c>
    </row>
    <row r="11005" spans="1:1">
      <c r="A11005" t="s">
        <v>12456</v>
      </c>
    </row>
    <row r="11006" spans="1:1">
      <c r="A11006" t="s">
        <v>12457</v>
      </c>
    </row>
    <row r="11007" spans="1:1">
      <c r="A11007" t="s">
        <v>12458</v>
      </c>
    </row>
    <row r="11008" spans="1:1">
      <c r="A11008" t="s">
        <v>12459</v>
      </c>
    </row>
    <row r="11009" spans="1:1">
      <c r="A11009" t="s">
        <v>12460</v>
      </c>
    </row>
    <row r="11010" spans="1:1">
      <c r="A11010" t="s">
        <v>12461</v>
      </c>
    </row>
    <row r="11011" spans="1:1">
      <c r="A11011" t="s">
        <v>12462</v>
      </c>
    </row>
    <row r="11012" spans="1:1">
      <c r="A11012" t="s">
        <v>12463</v>
      </c>
    </row>
    <row r="11013" spans="1:1">
      <c r="A11013" t="s">
        <v>12464</v>
      </c>
    </row>
    <row r="11014" spans="1:1">
      <c r="A11014" t="s">
        <v>12465</v>
      </c>
    </row>
    <row r="11015" spans="1:1">
      <c r="A11015" t="s">
        <v>12466</v>
      </c>
    </row>
    <row r="11016" spans="1:1">
      <c r="A11016" t="s">
        <v>12467</v>
      </c>
    </row>
    <row r="11017" spans="1:1">
      <c r="A11017" t="s">
        <v>12468</v>
      </c>
    </row>
    <row r="11018" spans="1:1">
      <c r="A11018" t="s">
        <v>12469</v>
      </c>
    </row>
    <row r="11019" spans="1:1">
      <c r="A11019" t="s">
        <v>12470</v>
      </c>
    </row>
    <row r="11020" spans="1:1">
      <c r="A11020" t="s">
        <v>12471</v>
      </c>
    </row>
    <row r="11021" spans="1:1">
      <c r="A11021" t="s">
        <v>12472</v>
      </c>
    </row>
    <row r="11022" spans="1:1">
      <c r="A11022" t="s">
        <v>12473</v>
      </c>
    </row>
    <row r="11023" spans="1:1">
      <c r="A11023" t="s">
        <v>12474</v>
      </c>
    </row>
    <row r="11024" spans="1:1">
      <c r="A11024" t="s">
        <v>12475</v>
      </c>
    </row>
    <row r="11025" spans="1:1">
      <c r="A11025" t="s">
        <v>12476</v>
      </c>
    </row>
    <row r="11026" spans="1:1">
      <c r="A11026" t="s">
        <v>12477</v>
      </c>
    </row>
    <row r="11027" spans="1:1">
      <c r="A11027" t="s">
        <v>12478</v>
      </c>
    </row>
    <row r="11028" spans="1:1">
      <c r="A11028" t="s">
        <v>12479</v>
      </c>
    </row>
    <row r="11029" spans="1:1">
      <c r="A11029" t="s">
        <v>12480</v>
      </c>
    </row>
    <row r="11030" spans="1:1">
      <c r="A11030" t="s">
        <v>12481</v>
      </c>
    </row>
    <row r="11031" spans="1:1">
      <c r="A11031" t="s">
        <v>12482</v>
      </c>
    </row>
    <row r="11032" spans="1:1">
      <c r="A11032" t="s">
        <v>12483</v>
      </c>
    </row>
    <row r="11033" spans="1:1">
      <c r="A11033" t="s">
        <v>12484</v>
      </c>
    </row>
    <row r="11034" spans="1:1">
      <c r="A11034" t="s">
        <v>12485</v>
      </c>
    </row>
    <row r="11035" spans="1:1">
      <c r="A11035" t="s">
        <v>12486</v>
      </c>
    </row>
    <row r="11036" spans="1:1">
      <c r="A11036" t="s">
        <v>12487</v>
      </c>
    </row>
    <row r="11037" spans="1:1">
      <c r="A11037" t="s">
        <v>12488</v>
      </c>
    </row>
    <row r="11038" spans="1:1">
      <c r="A11038" t="s">
        <v>12489</v>
      </c>
    </row>
    <row r="11039" spans="1:1">
      <c r="A11039" t="s">
        <v>12490</v>
      </c>
    </row>
    <row r="11040" spans="1:1">
      <c r="A11040" t="s">
        <v>12491</v>
      </c>
    </row>
    <row r="11041" spans="1:1">
      <c r="A11041" t="s">
        <v>12492</v>
      </c>
    </row>
    <row r="11042" spans="1:1">
      <c r="A11042" t="s">
        <v>12493</v>
      </c>
    </row>
    <row r="11043" spans="1:1">
      <c r="A11043" t="s">
        <v>12494</v>
      </c>
    </row>
    <row r="11044" spans="1:1">
      <c r="A11044" t="s">
        <v>12495</v>
      </c>
    </row>
    <row r="11045" spans="1:1">
      <c r="A11045" t="s">
        <v>12496</v>
      </c>
    </row>
    <row r="11046" spans="1:1">
      <c r="A11046" t="s">
        <v>12497</v>
      </c>
    </row>
    <row r="11047" spans="1:1">
      <c r="A11047" t="s">
        <v>12498</v>
      </c>
    </row>
    <row r="11048" spans="1:1">
      <c r="A11048" t="s">
        <v>12499</v>
      </c>
    </row>
    <row r="11049" spans="1:1">
      <c r="A11049" t="s">
        <v>12500</v>
      </c>
    </row>
    <row r="11050" spans="1:1">
      <c r="A11050" t="s">
        <v>12501</v>
      </c>
    </row>
    <row r="11051" spans="1:1">
      <c r="A11051" t="s">
        <v>12502</v>
      </c>
    </row>
    <row r="11052" spans="1:1">
      <c r="A11052" t="s">
        <v>12503</v>
      </c>
    </row>
    <row r="11053" spans="1:1">
      <c r="A11053" t="s">
        <v>12504</v>
      </c>
    </row>
    <row r="11054" spans="1:1">
      <c r="A11054" t="s">
        <v>12505</v>
      </c>
    </row>
    <row r="11055" spans="1:1">
      <c r="A11055" t="s">
        <v>12506</v>
      </c>
    </row>
    <row r="11056" spans="1:1">
      <c r="A11056" t="s">
        <v>12507</v>
      </c>
    </row>
    <row r="11057" spans="1:1">
      <c r="A11057" t="s">
        <v>12508</v>
      </c>
    </row>
    <row r="11058" spans="1:1">
      <c r="A11058" t="s">
        <v>12509</v>
      </c>
    </row>
    <row r="11059" spans="1:1">
      <c r="A11059" t="s">
        <v>12510</v>
      </c>
    </row>
    <row r="11060" spans="1:1">
      <c r="A11060" t="s">
        <v>12511</v>
      </c>
    </row>
    <row r="11061" spans="1:1">
      <c r="A11061" t="s">
        <v>12512</v>
      </c>
    </row>
    <row r="11062" spans="1:1">
      <c r="A11062" t="s">
        <v>12513</v>
      </c>
    </row>
    <row r="11063" spans="1:1">
      <c r="A11063" t="s">
        <v>12514</v>
      </c>
    </row>
    <row r="11064" spans="1:1">
      <c r="A11064" t="s">
        <v>12515</v>
      </c>
    </row>
    <row r="11065" spans="1:1">
      <c r="A11065" t="s">
        <v>12516</v>
      </c>
    </row>
    <row r="11066" spans="1:1">
      <c r="A11066" t="s">
        <v>12517</v>
      </c>
    </row>
    <row r="11067" spans="1:1">
      <c r="A11067" t="s">
        <v>12518</v>
      </c>
    </row>
    <row r="11068" spans="1:1">
      <c r="A11068" t="s">
        <v>12519</v>
      </c>
    </row>
    <row r="11069" spans="1:1">
      <c r="A11069" t="s">
        <v>12520</v>
      </c>
    </row>
    <row r="11070" spans="1:1">
      <c r="A11070" t="s">
        <v>12521</v>
      </c>
    </row>
    <row r="11071" spans="1:1">
      <c r="A11071" t="s">
        <v>12522</v>
      </c>
    </row>
    <row r="11072" spans="1:1">
      <c r="A11072" t="s">
        <v>12523</v>
      </c>
    </row>
    <row r="11073" spans="1:1">
      <c r="A11073" t="s">
        <v>12524</v>
      </c>
    </row>
    <row r="11074" spans="1:1">
      <c r="A11074" t="s">
        <v>12525</v>
      </c>
    </row>
    <row r="11075" spans="1:1">
      <c r="A11075" t="s">
        <v>12526</v>
      </c>
    </row>
    <row r="11076" spans="1:1">
      <c r="A11076" t="s">
        <v>12527</v>
      </c>
    </row>
    <row r="11077" spans="1:1">
      <c r="A11077" t="s">
        <v>12528</v>
      </c>
    </row>
    <row r="11078" spans="1:1">
      <c r="A11078" t="s">
        <v>12529</v>
      </c>
    </row>
    <row r="11079" spans="1:1">
      <c r="A11079" t="s">
        <v>12530</v>
      </c>
    </row>
    <row r="11080" spans="1:1">
      <c r="A11080" t="s">
        <v>12531</v>
      </c>
    </row>
    <row r="11081" spans="1:1">
      <c r="A11081" t="s">
        <v>12532</v>
      </c>
    </row>
    <row r="11082" spans="1:1">
      <c r="A11082" t="s">
        <v>12533</v>
      </c>
    </row>
    <row r="11083" spans="1:1">
      <c r="A11083" t="s">
        <v>12534</v>
      </c>
    </row>
    <row r="11084" spans="1:1">
      <c r="A11084" t="s">
        <v>12535</v>
      </c>
    </row>
    <row r="11085" spans="1:1">
      <c r="A11085" t="s">
        <v>12536</v>
      </c>
    </row>
    <row r="11086" spans="1:1">
      <c r="A11086" t="s">
        <v>12537</v>
      </c>
    </row>
    <row r="11087" spans="1:1">
      <c r="A11087" t="s">
        <v>12538</v>
      </c>
    </row>
    <row r="11088" spans="1:1">
      <c r="A11088" t="s">
        <v>12539</v>
      </c>
    </row>
    <row r="11089" spans="1:1">
      <c r="A11089" t="s">
        <v>12540</v>
      </c>
    </row>
    <row r="11090" spans="1:1">
      <c r="A11090" t="s">
        <v>12541</v>
      </c>
    </row>
    <row r="11091" spans="1:1">
      <c r="A11091" t="s">
        <v>12542</v>
      </c>
    </row>
    <row r="11092" spans="1:1">
      <c r="A11092" t="s">
        <v>12543</v>
      </c>
    </row>
    <row r="11093" spans="1:1">
      <c r="A11093" t="s">
        <v>12544</v>
      </c>
    </row>
    <row r="11094" spans="1:1">
      <c r="A11094" t="s">
        <v>12545</v>
      </c>
    </row>
    <row r="11095" spans="1:1">
      <c r="A11095" t="s">
        <v>12546</v>
      </c>
    </row>
    <row r="11096" spans="1:1">
      <c r="A11096" t="s">
        <v>12547</v>
      </c>
    </row>
    <row r="11097" spans="1:1">
      <c r="A11097" t="s">
        <v>12548</v>
      </c>
    </row>
    <row r="11098" spans="1:1">
      <c r="A11098" t="s">
        <v>12549</v>
      </c>
    </row>
    <row r="11099" spans="1:1">
      <c r="A11099" t="s">
        <v>12550</v>
      </c>
    </row>
    <row r="11100" spans="1:1">
      <c r="A11100" t="s">
        <v>12551</v>
      </c>
    </row>
    <row r="11101" spans="1:1">
      <c r="A11101" t="s">
        <v>12552</v>
      </c>
    </row>
    <row r="11102" spans="1:1">
      <c r="A11102" t="s">
        <v>12553</v>
      </c>
    </row>
    <row r="11103" spans="1:1">
      <c r="A11103" t="s">
        <v>12554</v>
      </c>
    </row>
    <row r="11104" spans="1:1">
      <c r="A11104" t="s">
        <v>12555</v>
      </c>
    </row>
    <row r="11105" spans="1:1">
      <c r="A11105" t="s">
        <v>12556</v>
      </c>
    </row>
    <row r="11106" spans="1:1">
      <c r="A11106" t="s">
        <v>12557</v>
      </c>
    </row>
    <row r="11107" spans="1:1">
      <c r="A11107" t="s">
        <v>12558</v>
      </c>
    </row>
    <row r="11108" spans="1:1">
      <c r="A11108" t="s">
        <v>12559</v>
      </c>
    </row>
    <row r="11109" spans="1:1">
      <c r="A11109" t="s">
        <v>12560</v>
      </c>
    </row>
    <row r="11110" spans="1:1">
      <c r="A11110" t="s">
        <v>12561</v>
      </c>
    </row>
    <row r="11111" spans="1:1">
      <c r="A11111" t="s">
        <v>12562</v>
      </c>
    </row>
    <row r="11112" spans="1:1">
      <c r="A11112" t="s">
        <v>12563</v>
      </c>
    </row>
    <row r="11113" spans="1:1">
      <c r="A11113" t="s">
        <v>12564</v>
      </c>
    </row>
    <row r="11114" spans="1:1">
      <c r="A11114" t="s">
        <v>12565</v>
      </c>
    </row>
    <row r="11115" spans="1:1">
      <c r="A11115" t="s">
        <v>12566</v>
      </c>
    </row>
    <row r="11116" spans="1:1">
      <c r="A11116" t="s">
        <v>12567</v>
      </c>
    </row>
    <row r="11117" spans="1:1">
      <c r="A11117" t="s">
        <v>12568</v>
      </c>
    </row>
    <row r="11118" spans="1:1">
      <c r="A11118" t="s">
        <v>12569</v>
      </c>
    </row>
    <row r="11119" spans="1:1">
      <c r="A11119" t="s">
        <v>12570</v>
      </c>
    </row>
    <row r="11120" spans="1:1">
      <c r="A11120" t="s">
        <v>12571</v>
      </c>
    </row>
    <row r="11121" spans="1:1">
      <c r="A11121" t="s">
        <v>12572</v>
      </c>
    </row>
    <row r="11122" spans="1:1">
      <c r="A11122" t="s">
        <v>12573</v>
      </c>
    </row>
    <row r="11123" spans="1:1">
      <c r="A11123" t="s">
        <v>12574</v>
      </c>
    </row>
    <row r="11124" spans="1:1">
      <c r="A11124" t="s">
        <v>12575</v>
      </c>
    </row>
    <row r="11125" spans="1:1">
      <c r="A11125" t="s">
        <v>12576</v>
      </c>
    </row>
    <row r="11126" spans="1:1">
      <c r="A11126" t="s">
        <v>12577</v>
      </c>
    </row>
    <row r="11127" spans="1:1">
      <c r="A11127" t="s">
        <v>12578</v>
      </c>
    </row>
    <row r="11128" spans="1:1">
      <c r="A11128" t="s">
        <v>12579</v>
      </c>
    </row>
    <row r="11129" spans="1:1">
      <c r="A11129" t="s">
        <v>12580</v>
      </c>
    </row>
    <row r="11130" spans="1:1">
      <c r="A11130" t="s">
        <v>12581</v>
      </c>
    </row>
    <row r="11131" spans="1:1">
      <c r="A11131" t="s">
        <v>12582</v>
      </c>
    </row>
    <row r="11132" spans="1:1">
      <c r="A11132" t="s">
        <v>12583</v>
      </c>
    </row>
    <row r="11133" spans="1:1">
      <c r="A11133" t="s">
        <v>12584</v>
      </c>
    </row>
    <row r="11134" spans="1:1">
      <c r="A11134" t="s">
        <v>12585</v>
      </c>
    </row>
    <row r="11135" spans="1:1">
      <c r="A11135" t="s">
        <v>12586</v>
      </c>
    </row>
    <row r="11136" spans="1:1">
      <c r="A11136" t="s">
        <v>12587</v>
      </c>
    </row>
    <row r="11137" spans="1:1">
      <c r="A11137" t="s">
        <v>12588</v>
      </c>
    </row>
    <row r="11138" spans="1:1">
      <c r="A11138" t="s">
        <v>12589</v>
      </c>
    </row>
    <row r="11139" spans="1:1">
      <c r="A11139" t="s">
        <v>12590</v>
      </c>
    </row>
    <row r="11140" spans="1:1">
      <c r="A11140" t="s">
        <v>12591</v>
      </c>
    </row>
    <row r="11141" spans="1:1">
      <c r="A11141" t="s">
        <v>12592</v>
      </c>
    </row>
    <row r="11142" spans="1:1">
      <c r="A11142" t="s">
        <v>12593</v>
      </c>
    </row>
    <row r="11143" spans="1:1">
      <c r="A11143" t="s">
        <v>12594</v>
      </c>
    </row>
    <row r="11144" spans="1:1">
      <c r="A11144" t="s">
        <v>12595</v>
      </c>
    </row>
    <row r="11145" spans="1:1">
      <c r="A11145" t="s">
        <v>12596</v>
      </c>
    </row>
    <row r="11146" spans="1:1">
      <c r="A11146" t="s">
        <v>12597</v>
      </c>
    </row>
    <row r="11147" spans="1:1">
      <c r="A11147" t="s">
        <v>12598</v>
      </c>
    </row>
    <row r="11148" spans="1:1">
      <c r="A11148" t="s">
        <v>12599</v>
      </c>
    </row>
    <row r="11149" spans="1:1">
      <c r="A11149" t="s">
        <v>12600</v>
      </c>
    </row>
    <row r="11150" spans="1:1">
      <c r="A11150" t="s">
        <v>12601</v>
      </c>
    </row>
    <row r="11151" spans="1:1">
      <c r="A11151" t="s">
        <v>12602</v>
      </c>
    </row>
    <row r="11152" spans="1:1">
      <c r="A11152" t="s">
        <v>12603</v>
      </c>
    </row>
    <row r="11153" spans="1:1">
      <c r="A11153" t="s">
        <v>12604</v>
      </c>
    </row>
    <row r="11154" spans="1:1">
      <c r="A11154" t="s">
        <v>12605</v>
      </c>
    </row>
    <row r="11155" spans="1:1">
      <c r="A11155" t="s">
        <v>12606</v>
      </c>
    </row>
    <row r="11156" spans="1:1">
      <c r="A11156" t="s">
        <v>12607</v>
      </c>
    </row>
    <row r="11157" spans="1:1">
      <c r="A11157" t="s">
        <v>12608</v>
      </c>
    </row>
    <row r="11158" spans="1:1">
      <c r="A11158" t="s">
        <v>12609</v>
      </c>
    </row>
    <row r="11159" spans="1:1">
      <c r="A11159" t="s">
        <v>12610</v>
      </c>
    </row>
    <row r="11160" spans="1:1">
      <c r="A11160" t="s">
        <v>12611</v>
      </c>
    </row>
    <row r="11161" spans="1:1">
      <c r="A11161" t="s">
        <v>12612</v>
      </c>
    </row>
    <row r="11162" spans="1:1">
      <c r="A11162" t="s">
        <v>12613</v>
      </c>
    </row>
    <row r="11163" spans="1:1">
      <c r="A11163" t="s">
        <v>12614</v>
      </c>
    </row>
    <row r="11164" spans="1:1">
      <c r="A11164" t="s">
        <v>12615</v>
      </c>
    </row>
    <row r="11165" spans="1:1">
      <c r="A11165" t="s">
        <v>12616</v>
      </c>
    </row>
    <row r="11166" spans="1:1">
      <c r="A11166" t="s">
        <v>12617</v>
      </c>
    </row>
    <row r="11167" spans="1:1">
      <c r="A11167" t="s">
        <v>12618</v>
      </c>
    </row>
    <row r="11168" spans="1:1">
      <c r="A11168" t="s">
        <v>12619</v>
      </c>
    </row>
    <row r="11169" spans="1:1">
      <c r="A11169" t="s">
        <v>12620</v>
      </c>
    </row>
    <row r="11170" spans="1:1">
      <c r="A11170" t="s">
        <v>12621</v>
      </c>
    </row>
    <row r="11171" spans="1:1">
      <c r="A11171" t="s">
        <v>12622</v>
      </c>
    </row>
    <row r="11172" spans="1:1">
      <c r="A11172" t="s">
        <v>12623</v>
      </c>
    </row>
    <row r="11173" spans="1:1">
      <c r="A11173" t="s">
        <v>12624</v>
      </c>
    </row>
    <row r="11174" spans="1:1">
      <c r="A11174" t="s">
        <v>12625</v>
      </c>
    </row>
    <row r="11175" spans="1:1">
      <c r="A11175" t="s">
        <v>12626</v>
      </c>
    </row>
    <row r="11176" spans="1:1">
      <c r="A11176" t="s">
        <v>12627</v>
      </c>
    </row>
    <row r="11177" spans="1:1">
      <c r="A11177" t="s">
        <v>12628</v>
      </c>
    </row>
    <row r="11178" spans="1:1">
      <c r="A11178" t="s">
        <v>12629</v>
      </c>
    </row>
    <row r="11179" spans="1:1">
      <c r="A11179" t="s">
        <v>12630</v>
      </c>
    </row>
    <row r="11180" spans="1:1">
      <c r="A11180" t="s">
        <v>12631</v>
      </c>
    </row>
    <row r="11181" spans="1:1">
      <c r="A11181" t="s">
        <v>12632</v>
      </c>
    </row>
    <row r="11182" spans="1:1">
      <c r="A11182" t="s">
        <v>12633</v>
      </c>
    </row>
    <row r="11183" spans="1:1">
      <c r="A11183" t="s">
        <v>12634</v>
      </c>
    </row>
    <row r="11184" spans="1:1">
      <c r="A11184" t="s">
        <v>12635</v>
      </c>
    </row>
    <row r="11185" spans="1:1">
      <c r="A11185" t="s">
        <v>12636</v>
      </c>
    </row>
    <row r="11186" spans="1:1">
      <c r="A11186" t="s">
        <v>12637</v>
      </c>
    </row>
    <row r="11187" spans="1:1">
      <c r="A11187" t="s">
        <v>12638</v>
      </c>
    </row>
    <row r="11188" spans="1:1">
      <c r="A11188" t="s">
        <v>12639</v>
      </c>
    </row>
    <row r="11189" spans="1:1">
      <c r="A11189" t="s">
        <v>12640</v>
      </c>
    </row>
    <row r="11190" spans="1:1">
      <c r="A11190" t="s">
        <v>12641</v>
      </c>
    </row>
    <row r="11191" spans="1:1">
      <c r="A11191" t="s">
        <v>12642</v>
      </c>
    </row>
    <row r="11192" spans="1:1">
      <c r="A11192" t="s">
        <v>12643</v>
      </c>
    </row>
    <row r="11193" spans="1:1">
      <c r="A11193" t="s">
        <v>12644</v>
      </c>
    </row>
    <row r="11194" spans="1:1">
      <c r="A11194" t="s">
        <v>12645</v>
      </c>
    </row>
    <row r="11195" spans="1:1">
      <c r="A11195" t="s">
        <v>12646</v>
      </c>
    </row>
    <row r="11196" spans="1:1">
      <c r="A11196" t="s">
        <v>12647</v>
      </c>
    </row>
    <row r="11197" spans="1:1">
      <c r="A11197" t="s">
        <v>12648</v>
      </c>
    </row>
    <row r="11198" spans="1:1">
      <c r="A11198" t="s">
        <v>12649</v>
      </c>
    </row>
    <row r="11199" spans="1:1">
      <c r="A11199" t="s">
        <v>12650</v>
      </c>
    </row>
    <row r="11200" spans="1:1">
      <c r="A11200" t="s">
        <v>12651</v>
      </c>
    </row>
    <row r="11201" spans="1:1">
      <c r="A11201" t="s">
        <v>12652</v>
      </c>
    </row>
    <row r="11202" spans="1:1">
      <c r="A11202" t="s">
        <v>12653</v>
      </c>
    </row>
    <row r="11203" spans="1:1">
      <c r="A11203" t="s">
        <v>12654</v>
      </c>
    </row>
    <row r="11204" spans="1:1">
      <c r="A11204" t="s">
        <v>12655</v>
      </c>
    </row>
    <row r="11205" spans="1:1">
      <c r="A11205" t="s">
        <v>12656</v>
      </c>
    </row>
    <row r="11206" spans="1:1">
      <c r="A11206" t="s">
        <v>12657</v>
      </c>
    </row>
    <row r="11207" spans="1:1">
      <c r="A11207" t="s">
        <v>12658</v>
      </c>
    </row>
    <row r="11208" spans="1:1">
      <c r="A11208" t="s">
        <v>12659</v>
      </c>
    </row>
    <row r="11209" spans="1:1">
      <c r="A11209" t="s">
        <v>12660</v>
      </c>
    </row>
    <row r="11210" spans="1:1">
      <c r="A11210" t="s">
        <v>12661</v>
      </c>
    </row>
    <row r="11211" spans="1:1">
      <c r="A11211" t="s">
        <v>12662</v>
      </c>
    </row>
    <row r="11212" spans="1:1">
      <c r="A11212" t="s">
        <v>12663</v>
      </c>
    </row>
    <row r="11213" spans="1:1">
      <c r="A11213" t="s">
        <v>12664</v>
      </c>
    </row>
    <row r="11214" spans="1:1">
      <c r="A11214" t="s">
        <v>12665</v>
      </c>
    </row>
    <row r="11215" spans="1:1">
      <c r="A11215" t="s">
        <v>12666</v>
      </c>
    </row>
    <row r="11216" spans="1:1">
      <c r="A11216" t="s">
        <v>12667</v>
      </c>
    </row>
    <row r="11217" spans="1:1">
      <c r="A11217" t="s">
        <v>12668</v>
      </c>
    </row>
    <row r="11218" spans="1:1">
      <c r="A11218" t="s">
        <v>12669</v>
      </c>
    </row>
    <row r="11219" spans="1:1">
      <c r="A11219" t="s">
        <v>12670</v>
      </c>
    </row>
    <row r="11220" spans="1:1">
      <c r="A11220" t="s">
        <v>12671</v>
      </c>
    </row>
    <row r="11221" spans="1:1">
      <c r="A11221" t="s">
        <v>12672</v>
      </c>
    </row>
    <row r="11222" spans="1:1">
      <c r="A11222" t="s">
        <v>12673</v>
      </c>
    </row>
    <row r="11223" spans="1:1">
      <c r="A11223" t="s">
        <v>12674</v>
      </c>
    </row>
    <row r="11224" spans="1:1">
      <c r="A11224" t="s">
        <v>12675</v>
      </c>
    </row>
    <row r="11225" spans="1:1">
      <c r="A11225" t="s">
        <v>12676</v>
      </c>
    </row>
    <row r="11226" spans="1:1">
      <c r="A11226" t="s">
        <v>12677</v>
      </c>
    </row>
    <row r="11227" spans="1:1">
      <c r="A11227" t="s">
        <v>12678</v>
      </c>
    </row>
    <row r="11228" spans="1:1">
      <c r="A11228" t="s">
        <v>12679</v>
      </c>
    </row>
    <row r="11229" spans="1:1">
      <c r="A11229" t="s">
        <v>12680</v>
      </c>
    </row>
    <row r="11230" spans="1:1">
      <c r="A11230" t="s">
        <v>12681</v>
      </c>
    </row>
    <row r="11231" spans="1:1">
      <c r="A11231" t="s">
        <v>12682</v>
      </c>
    </row>
    <row r="11232" spans="1:1">
      <c r="A11232" t="s">
        <v>12683</v>
      </c>
    </row>
    <row r="11233" spans="1:1">
      <c r="A11233" t="s">
        <v>12684</v>
      </c>
    </row>
    <row r="11234" spans="1:1">
      <c r="A11234" t="s">
        <v>12685</v>
      </c>
    </row>
    <row r="11235" spans="1:1">
      <c r="A11235" t="s">
        <v>12686</v>
      </c>
    </row>
    <row r="11236" spans="1:1">
      <c r="A11236" t="s">
        <v>12687</v>
      </c>
    </row>
    <row r="11237" spans="1:1">
      <c r="A11237" t="s">
        <v>12688</v>
      </c>
    </row>
    <row r="11238" spans="1:1">
      <c r="A11238" t="s">
        <v>12689</v>
      </c>
    </row>
    <row r="11239" spans="1:1">
      <c r="A11239" t="s">
        <v>12690</v>
      </c>
    </row>
    <row r="11240" spans="1:1">
      <c r="A11240" t="s">
        <v>12691</v>
      </c>
    </row>
    <row r="11241" spans="1:1">
      <c r="A11241" t="s">
        <v>12692</v>
      </c>
    </row>
    <row r="11242" spans="1:1">
      <c r="A11242" t="s">
        <v>12693</v>
      </c>
    </row>
    <row r="11243" spans="1:1">
      <c r="A11243" t="s">
        <v>12694</v>
      </c>
    </row>
    <row r="11244" spans="1:1">
      <c r="A11244" t="s">
        <v>12695</v>
      </c>
    </row>
    <row r="11245" spans="1:1">
      <c r="A11245" t="s">
        <v>12696</v>
      </c>
    </row>
    <row r="11246" spans="1:1">
      <c r="A11246" t="s">
        <v>12697</v>
      </c>
    </row>
    <row r="11247" spans="1:1">
      <c r="A11247" t="s">
        <v>12698</v>
      </c>
    </row>
    <row r="11248" spans="1:1">
      <c r="A11248" t="s">
        <v>12699</v>
      </c>
    </row>
    <row r="11249" spans="1:1">
      <c r="A11249" t="s">
        <v>12700</v>
      </c>
    </row>
    <row r="11250" spans="1:1">
      <c r="A11250" t="s">
        <v>12701</v>
      </c>
    </row>
    <row r="11251" spans="1:1">
      <c r="A11251" t="s">
        <v>12702</v>
      </c>
    </row>
    <row r="11252" spans="1:1">
      <c r="A11252" t="s">
        <v>12703</v>
      </c>
    </row>
    <row r="11253" spans="1:1">
      <c r="A11253" t="s">
        <v>12704</v>
      </c>
    </row>
    <row r="11254" spans="1:1">
      <c r="A11254" t="s">
        <v>12705</v>
      </c>
    </row>
    <row r="11255" spans="1:1">
      <c r="A11255" t="s">
        <v>12706</v>
      </c>
    </row>
    <row r="11256" spans="1:1">
      <c r="A11256" t="s">
        <v>12707</v>
      </c>
    </row>
    <row r="11257" spans="1:1">
      <c r="A11257" t="s">
        <v>12708</v>
      </c>
    </row>
    <row r="11258" spans="1:1">
      <c r="A11258" t="s">
        <v>12709</v>
      </c>
    </row>
    <row r="11259" spans="1:1">
      <c r="A11259" t="s">
        <v>12710</v>
      </c>
    </row>
    <row r="11260" spans="1:1">
      <c r="A11260" t="s">
        <v>12711</v>
      </c>
    </row>
    <row r="11261" spans="1:1">
      <c r="A11261" t="s">
        <v>12712</v>
      </c>
    </row>
    <row r="11262" spans="1:1">
      <c r="A11262" t="s">
        <v>12713</v>
      </c>
    </row>
    <row r="11263" spans="1:1">
      <c r="A11263" t="s">
        <v>12714</v>
      </c>
    </row>
    <row r="11264" spans="1:1">
      <c r="A11264" t="s">
        <v>12715</v>
      </c>
    </row>
    <row r="11265" spans="1:1">
      <c r="A11265" t="s">
        <v>12716</v>
      </c>
    </row>
    <row r="11266" spans="1:1">
      <c r="A11266" t="s">
        <v>12717</v>
      </c>
    </row>
    <row r="11267" spans="1:1">
      <c r="A11267" t="s">
        <v>12718</v>
      </c>
    </row>
    <row r="11268" spans="1:1">
      <c r="A11268" t="s">
        <v>12719</v>
      </c>
    </row>
    <row r="11269" spans="1:1">
      <c r="A11269" t="s">
        <v>12720</v>
      </c>
    </row>
    <row r="11270" spans="1:1">
      <c r="A11270" t="s">
        <v>12721</v>
      </c>
    </row>
    <row r="11271" spans="1:1">
      <c r="A11271" t="s">
        <v>12722</v>
      </c>
    </row>
    <row r="11272" spans="1:1">
      <c r="A11272" t="s">
        <v>12723</v>
      </c>
    </row>
    <row r="11273" spans="1:1">
      <c r="A11273" t="s">
        <v>12724</v>
      </c>
    </row>
    <row r="11274" spans="1:1">
      <c r="A11274" t="s">
        <v>12725</v>
      </c>
    </row>
    <row r="11275" spans="1:1">
      <c r="A11275" t="s">
        <v>12726</v>
      </c>
    </row>
    <row r="11276" spans="1:1">
      <c r="A11276" t="s">
        <v>12727</v>
      </c>
    </row>
    <row r="11277" spans="1:1">
      <c r="A11277" t="s">
        <v>12728</v>
      </c>
    </row>
    <row r="11278" spans="1:1">
      <c r="A11278" t="s">
        <v>12729</v>
      </c>
    </row>
    <row r="11279" spans="1:1">
      <c r="A11279" t="s">
        <v>12730</v>
      </c>
    </row>
    <row r="11280" spans="1:1">
      <c r="A11280" t="s">
        <v>12731</v>
      </c>
    </row>
    <row r="11281" spans="1:1">
      <c r="A11281" t="s">
        <v>12732</v>
      </c>
    </row>
    <row r="11282" spans="1:1">
      <c r="A11282" t="s">
        <v>12733</v>
      </c>
    </row>
    <row r="11283" spans="1:1">
      <c r="A11283" t="s">
        <v>12734</v>
      </c>
    </row>
    <row r="11284" spans="1:1">
      <c r="A11284" t="s">
        <v>12735</v>
      </c>
    </row>
    <row r="11285" spans="1:1">
      <c r="A11285" t="s">
        <v>12736</v>
      </c>
    </row>
    <row r="11286" spans="1:1">
      <c r="A11286" t="s">
        <v>12737</v>
      </c>
    </row>
    <row r="11287" spans="1:1">
      <c r="A11287" t="s">
        <v>12738</v>
      </c>
    </row>
    <row r="11288" spans="1:1">
      <c r="A11288" t="s">
        <v>12739</v>
      </c>
    </row>
    <row r="11289" spans="1:1">
      <c r="A11289" t="s">
        <v>12740</v>
      </c>
    </row>
    <row r="11290" spans="1:1">
      <c r="A11290" t="s">
        <v>12741</v>
      </c>
    </row>
    <row r="11291" spans="1:1">
      <c r="A11291" t="s">
        <v>12742</v>
      </c>
    </row>
    <row r="11292" spans="1:1">
      <c r="A11292" t="s">
        <v>12743</v>
      </c>
    </row>
    <row r="11293" spans="1:1">
      <c r="A11293" t="s">
        <v>12744</v>
      </c>
    </row>
    <row r="11294" spans="1:1">
      <c r="A11294" t="s">
        <v>12745</v>
      </c>
    </row>
    <row r="11295" spans="1:1">
      <c r="A11295" t="s">
        <v>12746</v>
      </c>
    </row>
    <row r="11296" spans="1:1">
      <c r="A11296" t="s">
        <v>12747</v>
      </c>
    </row>
    <row r="11297" spans="1:1">
      <c r="A11297" t="s">
        <v>12748</v>
      </c>
    </row>
    <row r="11298" spans="1:1">
      <c r="A11298" t="s">
        <v>12749</v>
      </c>
    </row>
    <row r="11299" spans="1:1">
      <c r="A11299" t="s">
        <v>12750</v>
      </c>
    </row>
    <row r="11300" spans="1:1">
      <c r="A11300" t="s">
        <v>12751</v>
      </c>
    </row>
    <row r="11301" spans="1:1">
      <c r="A11301" t="s">
        <v>12752</v>
      </c>
    </row>
    <row r="11302" spans="1:1">
      <c r="A11302" t="s">
        <v>12753</v>
      </c>
    </row>
    <row r="11303" spans="1:1">
      <c r="A11303" t="s">
        <v>12754</v>
      </c>
    </row>
    <row r="11304" spans="1:1">
      <c r="A11304" t="s">
        <v>12755</v>
      </c>
    </row>
    <row r="11305" spans="1:1">
      <c r="A11305" t="s">
        <v>12756</v>
      </c>
    </row>
    <row r="11306" spans="1:1">
      <c r="A11306" t="s">
        <v>12757</v>
      </c>
    </row>
    <row r="11307" spans="1:1">
      <c r="A11307" t="s">
        <v>12758</v>
      </c>
    </row>
    <row r="11308" spans="1:1">
      <c r="A11308" t="s">
        <v>12759</v>
      </c>
    </row>
    <row r="11309" spans="1:1">
      <c r="A11309" t="s">
        <v>12760</v>
      </c>
    </row>
    <row r="11310" spans="1:1">
      <c r="A11310" t="s">
        <v>12761</v>
      </c>
    </row>
    <row r="11311" spans="1:1">
      <c r="A11311" t="s">
        <v>12762</v>
      </c>
    </row>
    <row r="11312" spans="1:1">
      <c r="A11312" t="s">
        <v>12763</v>
      </c>
    </row>
    <row r="11313" spans="1:1">
      <c r="A11313" t="s">
        <v>12764</v>
      </c>
    </row>
    <row r="11314" spans="1:1">
      <c r="A11314" t="s">
        <v>12765</v>
      </c>
    </row>
    <row r="11315" spans="1:1">
      <c r="A11315" t="s">
        <v>12766</v>
      </c>
    </row>
    <row r="11316" spans="1:1">
      <c r="A11316" t="s">
        <v>12767</v>
      </c>
    </row>
    <row r="11317" spans="1:1">
      <c r="A11317" t="s">
        <v>12768</v>
      </c>
    </row>
    <row r="11318" spans="1:1">
      <c r="A11318" t="s">
        <v>12769</v>
      </c>
    </row>
    <row r="11319" spans="1:1">
      <c r="A11319" t="s">
        <v>12770</v>
      </c>
    </row>
    <row r="11320" spans="1:1">
      <c r="A11320" t="s">
        <v>12771</v>
      </c>
    </row>
    <row r="11321" spans="1:1">
      <c r="A11321" t="s">
        <v>12772</v>
      </c>
    </row>
    <row r="11322" spans="1:1">
      <c r="A11322" t="s">
        <v>12773</v>
      </c>
    </row>
    <row r="11323" spans="1:1">
      <c r="A11323" t="s">
        <v>12774</v>
      </c>
    </row>
    <row r="11324" spans="1:1">
      <c r="A11324" t="s">
        <v>12775</v>
      </c>
    </row>
    <row r="11325" spans="1:1">
      <c r="A11325" t="s">
        <v>12776</v>
      </c>
    </row>
    <row r="11326" spans="1:1">
      <c r="A11326" t="s">
        <v>12777</v>
      </c>
    </row>
    <row r="11327" spans="1:1">
      <c r="A11327" t="s">
        <v>12778</v>
      </c>
    </row>
    <row r="11328" spans="1:1">
      <c r="A11328" t="s">
        <v>12779</v>
      </c>
    </row>
    <row r="11329" spans="1:1">
      <c r="A11329" t="s">
        <v>12780</v>
      </c>
    </row>
    <row r="11330" spans="1:1">
      <c r="A11330" t="s">
        <v>12781</v>
      </c>
    </row>
    <row r="11331" spans="1:1">
      <c r="A11331" t="s">
        <v>12782</v>
      </c>
    </row>
    <row r="11332" spans="1:1">
      <c r="A11332" t="s">
        <v>12783</v>
      </c>
    </row>
    <row r="11333" spans="1:1">
      <c r="A11333" t="s">
        <v>12784</v>
      </c>
    </row>
    <row r="11334" spans="1:1">
      <c r="A11334" t="s">
        <v>12785</v>
      </c>
    </row>
    <row r="11335" spans="1:1">
      <c r="A11335" t="s">
        <v>12786</v>
      </c>
    </row>
    <row r="11336" spans="1:1">
      <c r="A11336" t="s">
        <v>12787</v>
      </c>
    </row>
    <row r="11337" spans="1:1">
      <c r="A11337" t="s">
        <v>12788</v>
      </c>
    </row>
    <row r="11338" spans="1:1">
      <c r="A11338" t="s">
        <v>12789</v>
      </c>
    </row>
    <row r="11339" spans="1:1">
      <c r="A11339" t="s">
        <v>12790</v>
      </c>
    </row>
    <row r="11340" spans="1:1">
      <c r="A11340" t="s">
        <v>12791</v>
      </c>
    </row>
    <row r="11341" spans="1:1">
      <c r="A11341" t="s">
        <v>12792</v>
      </c>
    </row>
    <row r="11342" spans="1:1">
      <c r="A11342" t="s">
        <v>12793</v>
      </c>
    </row>
    <row r="11343" spans="1:1">
      <c r="A11343" t="s">
        <v>12794</v>
      </c>
    </row>
    <row r="11344" spans="1:1">
      <c r="A11344" t="s">
        <v>12795</v>
      </c>
    </row>
    <row r="11345" spans="1:1">
      <c r="A11345" t="s">
        <v>12796</v>
      </c>
    </row>
    <row r="11346" spans="1:1">
      <c r="A11346" t="s">
        <v>12797</v>
      </c>
    </row>
    <row r="11347" spans="1:1">
      <c r="A11347" t="s">
        <v>12798</v>
      </c>
    </row>
    <row r="11348" spans="1:1">
      <c r="A11348" t="s">
        <v>12799</v>
      </c>
    </row>
    <row r="11349" spans="1:1">
      <c r="A11349" t="s">
        <v>12800</v>
      </c>
    </row>
    <row r="11350" spans="1:1">
      <c r="A11350" t="s">
        <v>12801</v>
      </c>
    </row>
    <row r="11351" spans="1:1">
      <c r="A11351" t="s">
        <v>12802</v>
      </c>
    </row>
    <row r="11352" spans="1:1">
      <c r="A11352" t="s">
        <v>12803</v>
      </c>
    </row>
    <row r="11353" spans="1:1">
      <c r="A11353" t="s">
        <v>12804</v>
      </c>
    </row>
    <row r="11354" spans="1:1">
      <c r="A11354" t="s">
        <v>12805</v>
      </c>
    </row>
    <row r="11355" spans="1:1">
      <c r="A11355" t="s">
        <v>12806</v>
      </c>
    </row>
    <row r="11356" spans="1:1">
      <c r="A11356" t="s">
        <v>12807</v>
      </c>
    </row>
    <row r="11357" spans="1:1">
      <c r="A11357" t="s">
        <v>12808</v>
      </c>
    </row>
    <row r="11358" spans="1:1">
      <c r="A11358" t="s">
        <v>12809</v>
      </c>
    </row>
    <row r="11359" spans="1:1">
      <c r="A11359" t="s">
        <v>12810</v>
      </c>
    </row>
    <row r="11360" spans="1:1">
      <c r="A11360" t="s">
        <v>12811</v>
      </c>
    </row>
    <row r="11361" spans="1:1">
      <c r="A11361" t="s">
        <v>12812</v>
      </c>
    </row>
    <row r="11362" spans="1:1">
      <c r="A11362" t="s">
        <v>12813</v>
      </c>
    </row>
    <row r="11363" spans="1:1">
      <c r="A11363" t="s">
        <v>12814</v>
      </c>
    </row>
    <row r="11364" spans="1:1">
      <c r="A11364" t="s">
        <v>12815</v>
      </c>
    </row>
    <row r="11365" spans="1:1">
      <c r="A11365" t="s">
        <v>12816</v>
      </c>
    </row>
    <row r="11366" spans="1:1">
      <c r="A11366" t="s">
        <v>12817</v>
      </c>
    </row>
    <row r="11367" spans="1:1">
      <c r="A11367" t="s">
        <v>12818</v>
      </c>
    </row>
    <row r="11368" spans="1:1">
      <c r="A11368" t="s">
        <v>12819</v>
      </c>
    </row>
    <row r="11369" spans="1:1">
      <c r="A11369" t="s">
        <v>12820</v>
      </c>
    </row>
    <row r="11370" spans="1:1">
      <c r="A11370" t="s">
        <v>12821</v>
      </c>
    </row>
    <row r="11371" spans="1:1">
      <c r="A11371" t="s">
        <v>12822</v>
      </c>
    </row>
    <row r="11372" spans="1:1">
      <c r="A11372" t="s">
        <v>12823</v>
      </c>
    </row>
    <row r="11373" spans="1:1">
      <c r="A11373" t="s">
        <v>12824</v>
      </c>
    </row>
    <row r="11374" spans="1:1">
      <c r="A11374" t="s">
        <v>12825</v>
      </c>
    </row>
    <row r="11375" spans="1:1">
      <c r="A11375" t="s">
        <v>12826</v>
      </c>
    </row>
    <row r="11376" spans="1:1">
      <c r="A11376" t="s">
        <v>12827</v>
      </c>
    </row>
    <row r="11377" spans="1:1">
      <c r="A11377" t="s">
        <v>12828</v>
      </c>
    </row>
    <row r="11378" spans="1:1">
      <c r="A11378" t="s">
        <v>12829</v>
      </c>
    </row>
    <row r="11379" spans="1:1">
      <c r="A11379" t="s">
        <v>12830</v>
      </c>
    </row>
    <row r="11380" spans="1:1">
      <c r="A11380" t="s">
        <v>12831</v>
      </c>
    </row>
    <row r="11381" spans="1:1">
      <c r="A11381" t="s">
        <v>12832</v>
      </c>
    </row>
    <row r="11382" spans="1:1">
      <c r="A11382" t="s">
        <v>12833</v>
      </c>
    </row>
    <row r="11383" spans="1:1">
      <c r="A11383" t="s">
        <v>12834</v>
      </c>
    </row>
    <row r="11384" spans="1:1">
      <c r="A11384" t="s">
        <v>12835</v>
      </c>
    </row>
    <row r="11385" spans="1:1">
      <c r="A11385" t="s">
        <v>12836</v>
      </c>
    </row>
    <row r="11386" spans="1:1">
      <c r="A11386" t="s">
        <v>12837</v>
      </c>
    </row>
    <row r="11387" spans="1:1">
      <c r="A11387" t="s">
        <v>12838</v>
      </c>
    </row>
    <row r="11388" spans="1:1">
      <c r="A11388" t="s">
        <v>12839</v>
      </c>
    </row>
    <row r="11389" spans="1:1">
      <c r="A11389" t="s">
        <v>12840</v>
      </c>
    </row>
    <row r="11390" spans="1:1">
      <c r="A11390" t="s">
        <v>12841</v>
      </c>
    </row>
    <row r="11391" spans="1:1">
      <c r="A11391" t="s">
        <v>12842</v>
      </c>
    </row>
    <row r="11392" spans="1:1">
      <c r="A11392" t="s">
        <v>12843</v>
      </c>
    </row>
    <row r="11393" spans="1:1">
      <c r="A11393" t="s">
        <v>12844</v>
      </c>
    </row>
    <row r="11394" spans="1:1">
      <c r="A11394" t="s">
        <v>12845</v>
      </c>
    </row>
    <row r="11395" spans="1:1">
      <c r="A11395" t="s">
        <v>12846</v>
      </c>
    </row>
    <row r="11396" spans="1:1">
      <c r="A11396" t="s">
        <v>12847</v>
      </c>
    </row>
    <row r="11397" spans="1:1">
      <c r="A11397" t="s">
        <v>12848</v>
      </c>
    </row>
    <row r="11398" spans="1:1">
      <c r="A11398" t="s">
        <v>12849</v>
      </c>
    </row>
    <row r="11399" spans="1:1">
      <c r="A11399" t="s">
        <v>12850</v>
      </c>
    </row>
    <row r="11400" spans="1:1">
      <c r="A11400" t="s">
        <v>12851</v>
      </c>
    </row>
    <row r="11401" spans="1:1">
      <c r="A11401" t="s">
        <v>12852</v>
      </c>
    </row>
    <row r="11402" spans="1:1">
      <c r="A11402" t="s">
        <v>12853</v>
      </c>
    </row>
    <row r="11403" spans="1:1">
      <c r="A11403" t="s">
        <v>12854</v>
      </c>
    </row>
    <row r="11404" spans="1:1">
      <c r="A11404" t="s">
        <v>12855</v>
      </c>
    </row>
    <row r="11405" spans="1:1">
      <c r="A11405" t="s">
        <v>12856</v>
      </c>
    </row>
    <row r="11406" spans="1:1">
      <c r="A11406" t="s">
        <v>12857</v>
      </c>
    </row>
    <row r="11407" spans="1:1">
      <c r="A11407" t="s">
        <v>12858</v>
      </c>
    </row>
    <row r="11408" spans="1:1">
      <c r="A11408" t="s">
        <v>12859</v>
      </c>
    </row>
    <row r="11409" spans="1:1">
      <c r="A11409" t="s">
        <v>12860</v>
      </c>
    </row>
    <row r="11410" spans="1:1">
      <c r="A11410" t="s">
        <v>12861</v>
      </c>
    </row>
    <row r="11411" spans="1:1">
      <c r="A11411" t="s">
        <v>12862</v>
      </c>
    </row>
    <row r="11412" spans="1:1">
      <c r="A11412" t="s">
        <v>12863</v>
      </c>
    </row>
    <row r="11413" spans="1:1">
      <c r="A11413" t="s">
        <v>12864</v>
      </c>
    </row>
    <row r="11414" spans="1:1">
      <c r="A11414" t="s">
        <v>12865</v>
      </c>
    </row>
    <row r="11415" spans="1:1">
      <c r="A11415" t="s">
        <v>12866</v>
      </c>
    </row>
    <row r="11416" spans="1:1">
      <c r="A11416" t="s">
        <v>12867</v>
      </c>
    </row>
    <row r="11417" spans="1:1">
      <c r="A11417" t="s">
        <v>12868</v>
      </c>
    </row>
    <row r="11418" spans="1:1">
      <c r="A11418" t="s">
        <v>12869</v>
      </c>
    </row>
    <row r="11419" spans="1:1">
      <c r="A11419" t="s">
        <v>12870</v>
      </c>
    </row>
    <row r="11420" spans="1:1">
      <c r="A11420" t="s">
        <v>12871</v>
      </c>
    </row>
    <row r="11421" spans="1:1">
      <c r="A11421" t="s">
        <v>12872</v>
      </c>
    </row>
    <row r="11422" spans="1:1">
      <c r="A11422" t="s">
        <v>12873</v>
      </c>
    </row>
    <row r="11423" spans="1:1">
      <c r="A11423" t="s">
        <v>12874</v>
      </c>
    </row>
    <row r="11424" spans="1:1">
      <c r="A11424" t="s">
        <v>12875</v>
      </c>
    </row>
    <row r="11425" spans="1:1">
      <c r="A11425" t="s">
        <v>12876</v>
      </c>
    </row>
    <row r="11426" spans="1:1">
      <c r="A11426" t="s">
        <v>12877</v>
      </c>
    </row>
    <row r="11427" spans="1:1">
      <c r="A11427" t="s">
        <v>12878</v>
      </c>
    </row>
    <row r="11428" spans="1:1">
      <c r="A11428" t="s">
        <v>12879</v>
      </c>
    </row>
    <row r="11429" spans="1:1">
      <c r="A11429" t="s">
        <v>12880</v>
      </c>
    </row>
    <row r="11430" spans="1:1">
      <c r="A11430" t="s">
        <v>12881</v>
      </c>
    </row>
    <row r="11431" spans="1:1">
      <c r="A11431" t="s">
        <v>12882</v>
      </c>
    </row>
    <row r="11432" spans="1:1">
      <c r="A11432" t="s">
        <v>12883</v>
      </c>
    </row>
    <row r="11433" spans="1:1">
      <c r="A11433" t="s">
        <v>12884</v>
      </c>
    </row>
    <row r="11434" spans="1:1">
      <c r="A11434" t="s">
        <v>12885</v>
      </c>
    </row>
    <row r="11435" spans="1:1">
      <c r="A11435" t="s">
        <v>12886</v>
      </c>
    </row>
    <row r="11436" spans="1:1">
      <c r="A11436" t="s">
        <v>12887</v>
      </c>
    </row>
    <row r="11437" spans="1:1">
      <c r="A11437" t="s">
        <v>12888</v>
      </c>
    </row>
    <row r="11438" spans="1:1">
      <c r="A11438" t="s">
        <v>12889</v>
      </c>
    </row>
    <row r="11439" spans="1:1">
      <c r="A11439" t="s">
        <v>12890</v>
      </c>
    </row>
    <row r="11440" spans="1:1">
      <c r="A11440" t="s">
        <v>12891</v>
      </c>
    </row>
    <row r="11441" spans="1:1">
      <c r="A11441" t="s">
        <v>12892</v>
      </c>
    </row>
    <row r="11442" spans="1:1">
      <c r="A11442" t="s">
        <v>12893</v>
      </c>
    </row>
    <row r="11443" spans="1:1">
      <c r="A11443" t="s">
        <v>12894</v>
      </c>
    </row>
    <row r="11444" spans="1:1">
      <c r="A11444" t="s">
        <v>12895</v>
      </c>
    </row>
    <row r="11445" spans="1:1">
      <c r="A11445" t="s">
        <v>12896</v>
      </c>
    </row>
    <row r="11446" spans="1:1">
      <c r="A11446" t="s">
        <v>12897</v>
      </c>
    </row>
    <row r="11447" spans="1:1">
      <c r="A11447" t="s">
        <v>12898</v>
      </c>
    </row>
    <row r="11448" spans="1:1">
      <c r="A11448" t="s">
        <v>12899</v>
      </c>
    </row>
    <row r="11449" spans="1:1">
      <c r="A11449" t="s">
        <v>12900</v>
      </c>
    </row>
    <row r="11450" spans="1:1">
      <c r="A11450" t="s">
        <v>12901</v>
      </c>
    </row>
    <row r="11451" spans="1:1">
      <c r="A11451" t="s">
        <v>12902</v>
      </c>
    </row>
    <row r="11452" spans="1:1">
      <c r="A11452" t="s">
        <v>12903</v>
      </c>
    </row>
    <row r="11453" spans="1:1">
      <c r="A11453" t="s">
        <v>12904</v>
      </c>
    </row>
    <row r="11454" spans="1:1">
      <c r="A11454" t="s">
        <v>12905</v>
      </c>
    </row>
    <row r="11455" spans="1:1">
      <c r="A11455" t="s">
        <v>12906</v>
      </c>
    </row>
    <row r="11456" spans="1:1">
      <c r="A11456" t="s">
        <v>12907</v>
      </c>
    </row>
    <row r="11457" spans="1:1">
      <c r="A11457" t="s">
        <v>12908</v>
      </c>
    </row>
    <row r="11458" spans="1:1">
      <c r="A11458" t="s">
        <v>12909</v>
      </c>
    </row>
    <row r="11459" spans="1:1">
      <c r="A11459" t="s">
        <v>12910</v>
      </c>
    </row>
    <row r="11460" spans="1:1">
      <c r="A11460" t="s">
        <v>12911</v>
      </c>
    </row>
    <row r="11461" spans="1:1">
      <c r="A11461" t="s">
        <v>12912</v>
      </c>
    </row>
    <row r="11462" spans="1:1">
      <c r="A11462" t="s">
        <v>12913</v>
      </c>
    </row>
    <row r="11463" spans="1:1">
      <c r="A11463" t="s">
        <v>12914</v>
      </c>
    </row>
    <row r="11464" spans="1:1">
      <c r="A11464" t="s">
        <v>12915</v>
      </c>
    </row>
    <row r="11465" spans="1:1">
      <c r="A11465" t="s">
        <v>12916</v>
      </c>
    </row>
    <row r="11466" spans="1:1">
      <c r="A11466" t="s">
        <v>12917</v>
      </c>
    </row>
    <row r="11467" spans="1:1">
      <c r="A11467" t="s">
        <v>12918</v>
      </c>
    </row>
    <row r="11468" spans="1:1">
      <c r="A11468" t="s">
        <v>12919</v>
      </c>
    </row>
    <row r="11469" spans="1:1">
      <c r="A11469" t="s">
        <v>12920</v>
      </c>
    </row>
    <row r="11470" spans="1:1">
      <c r="A11470" t="s">
        <v>12921</v>
      </c>
    </row>
    <row r="11471" spans="1:1">
      <c r="A11471" t="s">
        <v>12922</v>
      </c>
    </row>
    <row r="11472" spans="1:1">
      <c r="A11472" t="s">
        <v>12923</v>
      </c>
    </row>
    <row r="11473" spans="1:1">
      <c r="A11473" t="s">
        <v>12924</v>
      </c>
    </row>
    <row r="11474" spans="1:1">
      <c r="A11474" t="s">
        <v>12925</v>
      </c>
    </row>
    <row r="11475" spans="1:1">
      <c r="A11475" t="s">
        <v>12926</v>
      </c>
    </row>
    <row r="11476" spans="1:1">
      <c r="A11476" t="s">
        <v>12927</v>
      </c>
    </row>
    <row r="11477" spans="1:1">
      <c r="A11477" t="s">
        <v>12928</v>
      </c>
    </row>
    <row r="11478" spans="1:1">
      <c r="A11478" t="s">
        <v>12929</v>
      </c>
    </row>
    <row r="11479" spans="1:1">
      <c r="A11479" t="s">
        <v>12930</v>
      </c>
    </row>
    <row r="11480" spans="1:1">
      <c r="A11480" t="s">
        <v>12931</v>
      </c>
    </row>
    <row r="11481" spans="1:1">
      <c r="A11481" t="s">
        <v>12932</v>
      </c>
    </row>
    <row r="11482" spans="1:1">
      <c r="A11482" t="s">
        <v>12933</v>
      </c>
    </row>
    <row r="11483" spans="1:1">
      <c r="A11483" t="s">
        <v>12934</v>
      </c>
    </row>
    <row r="11484" spans="1:1">
      <c r="A11484" t="s">
        <v>12935</v>
      </c>
    </row>
    <row r="11485" spans="1:1">
      <c r="A11485" t="s">
        <v>12936</v>
      </c>
    </row>
    <row r="11486" spans="1:1">
      <c r="A11486" t="s">
        <v>12937</v>
      </c>
    </row>
    <row r="11487" spans="1:1">
      <c r="A11487" t="s">
        <v>12938</v>
      </c>
    </row>
    <row r="11488" spans="1:1">
      <c r="A11488" t="s">
        <v>12939</v>
      </c>
    </row>
    <row r="11489" spans="1:1">
      <c r="A11489" t="s">
        <v>12940</v>
      </c>
    </row>
    <row r="11490" spans="1:1">
      <c r="A11490" t="s">
        <v>12941</v>
      </c>
    </row>
    <row r="11491" spans="1:1">
      <c r="A11491" t="s">
        <v>12942</v>
      </c>
    </row>
    <row r="11492" spans="1:1">
      <c r="A11492" t="s">
        <v>12943</v>
      </c>
    </row>
    <row r="11493" spans="1:1">
      <c r="A11493" t="s">
        <v>12944</v>
      </c>
    </row>
    <row r="11494" spans="1:1">
      <c r="A11494" t="s">
        <v>12945</v>
      </c>
    </row>
    <row r="11495" spans="1:1">
      <c r="A11495" t="s">
        <v>12946</v>
      </c>
    </row>
    <row r="11496" spans="1:1">
      <c r="A11496" t="s">
        <v>12947</v>
      </c>
    </row>
    <row r="11497" spans="1:1">
      <c r="A11497" t="s">
        <v>12948</v>
      </c>
    </row>
    <row r="11498" spans="1:1">
      <c r="A11498" t="s">
        <v>12949</v>
      </c>
    </row>
    <row r="11499" spans="1:1">
      <c r="A11499" t="s">
        <v>12950</v>
      </c>
    </row>
    <row r="11500" spans="1:1">
      <c r="A11500" t="s">
        <v>12951</v>
      </c>
    </row>
    <row r="11501" spans="1:1">
      <c r="A11501" t="s">
        <v>12952</v>
      </c>
    </row>
    <row r="11502" spans="1:1">
      <c r="A11502" t="s">
        <v>12953</v>
      </c>
    </row>
    <row r="11503" spans="1:1">
      <c r="A11503" t="s">
        <v>12954</v>
      </c>
    </row>
    <row r="11504" spans="1:1">
      <c r="A11504" t="s">
        <v>12955</v>
      </c>
    </row>
    <row r="11505" spans="1:1">
      <c r="A11505" t="s">
        <v>12956</v>
      </c>
    </row>
    <row r="11506" spans="1:1">
      <c r="A11506" t="s">
        <v>12957</v>
      </c>
    </row>
    <row r="11507" spans="1:1">
      <c r="A11507" t="s">
        <v>12958</v>
      </c>
    </row>
    <row r="11508" spans="1:1">
      <c r="A11508" t="s">
        <v>12959</v>
      </c>
    </row>
    <row r="11509" spans="1:1">
      <c r="A11509" t="s">
        <v>12960</v>
      </c>
    </row>
    <row r="11510" spans="1:1">
      <c r="A11510" t="s">
        <v>12961</v>
      </c>
    </row>
    <row r="11511" spans="1:1">
      <c r="A11511" t="s">
        <v>12962</v>
      </c>
    </row>
    <row r="11512" spans="1:1">
      <c r="A11512" t="s">
        <v>12963</v>
      </c>
    </row>
    <row r="11513" spans="1:1">
      <c r="A11513" t="s">
        <v>12964</v>
      </c>
    </row>
    <row r="11514" spans="1:1">
      <c r="A11514" t="s">
        <v>12965</v>
      </c>
    </row>
    <row r="11515" spans="1:1">
      <c r="A11515" t="s">
        <v>12966</v>
      </c>
    </row>
    <row r="11516" spans="1:1">
      <c r="A11516" t="s">
        <v>12967</v>
      </c>
    </row>
    <row r="11517" spans="1:1">
      <c r="A11517" t="s">
        <v>12968</v>
      </c>
    </row>
    <row r="11518" spans="1:1">
      <c r="A11518" t="s">
        <v>12969</v>
      </c>
    </row>
    <row r="11519" spans="1:1">
      <c r="A11519" t="s">
        <v>12970</v>
      </c>
    </row>
    <row r="11520" spans="1:1">
      <c r="A11520" t="s">
        <v>12971</v>
      </c>
    </row>
    <row r="11521" spans="1:1">
      <c r="A11521" t="s">
        <v>12972</v>
      </c>
    </row>
    <row r="11522" spans="1:1">
      <c r="A11522" t="s">
        <v>12973</v>
      </c>
    </row>
    <row r="11523" spans="1:1">
      <c r="A11523" t="s">
        <v>12974</v>
      </c>
    </row>
    <row r="11524" spans="1:1">
      <c r="A11524" t="s">
        <v>12975</v>
      </c>
    </row>
    <row r="11525" spans="1:1">
      <c r="A11525" t="s">
        <v>12976</v>
      </c>
    </row>
    <row r="11526" spans="1:1">
      <c r="A11526" t="s">
        <v>12977</v>
      </c>
    </row>
    <row r="11527" spans="1:1">
      <c r="A11527" t="s">
        <v>12978</v>
      </c>
    </row>
    <row r="11528" spans="1:1">
      <c r="A11528" t="s">
        <v>12979</v>
      </c>
    </row>
    <row r="11529" spans="1:1">
      <c r="A11529" t="s">
        <v>12980</v>
      </c>
    </row>
    <row r="11530" spans="1:1">
      <c r="A11530" t="s">
        <v>12981</v>
      </c>
    </row>
    <row r="11531" spans="1:1">
      <c r="A11531" t="s">
        <v>12982</v>
      </c>
    </row>
    <row r="11532" spans="1:1">
      <c r="A11532" t="s">
        <v>12983</v>
      </c>
    </row>
    <row r="11533" spans="1:1">
      <c r="A11533" t="s">
        <v>12984</v>
      </c>
    </row>
    <row r="11534" spans="1:1">
      <c r="A11534" t="s">
        <v>12985</v>
      </c>
    </row>
    <row r="11535" spans="1:1">
      <c r="A11535" t="s">
        <v>12986</v>
      </c>
    </row>
    <row r="11536" spans="1:1">
      <c r="A11536" t="s">
        <v>12987</v>
      </c>
    </row>
    <row r="11537" spans="1:1">
      <c r="A11537" t="s">
        <v>12988</v>
      </c>
    </row>
    <row r="11538" spans="1:1">
      <c r="A11538" t="s">
        <v>12989</v>
      </c>
    </row>
    <row r="11539" spans="1:1">
      <c r="A11539" t="s">
        <v>12990</v>
      </c>
    </row>
    <row r="11540" spans="1:1">
      <c r="A11540" t="s">
        <v>12991</v>
      </c>
    </row>
    <row r="11541" spans="1:1">
      <c r="A11541" t="s">
        <v>12992</v>
      </c>
    </row>
    <row r="11542" spans="1:1">
      <c r="A11542" t="s">
        <v>12993</v>
      </c>
    </row>
    <row r="11543" spans="1:1">
      <c r="A11543" t="s">
        <v>12994</v>
      </c>
    </row>
    <row r="11544" spans="1:1">
      <c r="A11544" t="s">
        <v>12995</v>
      </c>
    </row>
    <row r="11545" spans="1:1">
      <c r="A11545" t="s">
        <v>12996</v>
      </c>
    </row>
    <row r="11546" spans="1:1">
      <c r="A11546" t="s">
        <v>12997</v>
      </c>
    </row>
    <row r="11547" spans="1:1">
      <c r="A11547" t="s">
        <v>12998</v>
      </c>
    </row>
    <row r="11548" spans="1:1">
      <c r="A11548" t="s">
        <v>12999</v>
      </c>
    </row>
    <row r="11549" spans="1:1">
      <c r="A11549" t="s">
        <v>13000</v>
      </c>
    </row>
    <row r="11550" spans="1:1">
      <c r="A11550" t="s">
        <v>13001</v>
      </c>
    </row>
    <row r="11551" spans="1:1">
      <c r="A11551" t="s">
        <v>13002</v>
      </c>
    </row>
    <row r="11552" spans="1:1">
      <c r="A11552" t="s">
        <v>13003</v>
      </c>
    </row>
    <row r="11553" spans="1:1">
      <c r="A11553" t="s">
        <v>13004</v>
      </c>
    </row>
    <row r="11554" spans="1:1">
      <c r="A11554" t="s">
        <v>13005</v>
      </c>
    </row>
    <row r="11555" spans="1:1">
      <c r="A11555" t="s">
        <v>13006</v>
      </c>
    </row>
    <row r="11556" spans="1:1">
      <c r="A11556" t="s">
        <v>13007</v>
      </c>
    </row>
    <row r="11557" spans="1:1">
      <c r="A11557" t="s">
        <v>13008</v>
      </c>
    </row>
    <row r="11558" spans="1:1">
      <c r="A11558" t="s">
        <v>13009</v>
      </c>
    </row>
    <row r="11559" spans="1:1">
      <c r="A11559" t="s">
        <v>13010</v>
      </c>
    </row>
    <row r="11560" spans="1:1">
      <c r="A11560" t="s">
        <v>13011</v>
      </c>
    </row>
    <row r="11561" spans="1:1">
      <c r="A11561" t="s">
        <v>13012</v>
      </c>
    </row>
    <row r="11562" spans="1:1">
      <c r="A11562" t="s">
        <v>13013</v>
      </c>
    </row>
    <row r="11563" spans="1:1">
      <c r="A11563" t="s">
        <v>13014</v>
      </c>
    </row>
    <row r="11564" spans="1:1">
      <c r="A11564" t="s">
        <v>13015</v>
      </c>
    </row>
    <row r="11565" spans="1:1">
      <c r="A11565" t="s">
        <v>13016</v>
      </c>
    </row>
    <row r="11566" spans="1:1">
      <c r="A11566" t="s">
        <v>13017</v>
      </c>
    </row>
    <row r="11567" spans="1:1">
      <c r="A11567" t="s">
        <v>13018</v>
      </c>
    </row>
    <row r="11568" spans="1:1">
      <c r="A11568" t="s">
        <v>13019</v>
      </c>
    </row>
    <row r="11569" spans="1:1">
      <c r="A11569" t="s">
        <v>13020</v>
      </c>
    </row>
    <row r="11570" spans="1:1">
      <c r="A11570" t="s">
        <v>13021</v>
      </c>
    </row>
    <row r="11571" spans="1:1">
      <c r="A11571" t="s">
        <v>13022</v>
      </c>
    </row>
    <row r="11572" spans="1:1">
      <c r="A11572" t="s">
        <v>13023</v>
      </c>
    </row>
    <row r="11573" spans="1:1">
      <c r="A11573" t="s">
        <v>13024</v>
      </c>
    </row>
    <row r="11574" spans="1:1">
      <c r="A11574" t="s">
        <v>13025</v>
      </c>
    </row>
    <row r="11575" spans="1:1">
      <c r="A11575" t="s">
        <v>13026</v>
      </c>
    </row>
    <row r="11576" spans="1:1">
      <c r="A11576" t="s">
        <v>13027</v>
      </c>
    </row>
    <row r="11577" spans="1:1">
      <c r="A11577" t="s">
        <v>13028</v>
      </c>
    </row>
    <row r="11578" spans="1:1">
      <c r="A11578" t="s">
        <v>13029</v>
      </c>
    </row>
    <row r="11579" spans="1:1">
      <c r="A11579" t="s">
        <v>13030</v>
      </c>
    </row>
    <row r="11580" spans="1:1">
      <c r="A11580" t="s">
        <v>13031</v>
      </c>
    </row>
    <row r="11581" spans="1:1">
      <c r="A11581" t="s">
        <v>13032</v>
      </c>
    </row>
    <row r="11582" spans="1:1">
      <c r="A11582" t="s">
        <v>13033</v>
      </c>
    </row>
    <row r="11583" spans="1:1">
      <c r="A11583" t="s">
        <v>13034</v>
      </c>
    </row>
    <row r="11584" spans="1:1">
      <c r="A11584" t="s">
        <v>13035</v>
      </c>
    </row>
    <row r="11585" spans="1:1">
      <c r="A11585" t="s">
        <v>13036</v>
      </c>
    </row>
    <row r="11586" spans="1:1">
      <c r="A11586" t="s">
        <v>13037</v>
      </c>
    </row>
    <row r="11587" spans="1:1">
      <c r="A11587" t="s">
        <v>13038</v>
      </c>
    </row>
    <row r="11588" spans="1:1">
      <c r="A11588" t="s">
        <v>13039</v>
      </c>
    </row>
    <row r="11589" spans="1:1">
      <c r="A11589" t="s">
        <v>13040</v>
      </c>
    </row>
    <row r="11590" spans="1:1">
      <c r="A11590" t="s">
        <v>13041</v>
      </c>
    </row>
    <row r="11591" spans="1:1">
      <c r="A11591" t="s">
        <v>13042</v>
      </c>
    </row>
    <row r="11592" spans="1:1">
      <c r="A11592" t="s">
        <v>13043</v>
      </c>
    </row>
    <row r="11593" spans="1:1">
      <c r="A11593" t="s">
        <v>13044</v>
      </c>
    </row>
    <row r="11594" spans="1:1">
      <c r="A11594" t="s">
        <v>13045</v>
      </c>
    </row>
    <row r="11595" spans="1:1">
      <c r="A11595" t="s">
        <v>13046</v>
      </c>
    </row>
    <row r="11596" spans="1:1">
      <c r="A11596" t="s">
        <v>13047</v>
      </c>
    </row>
    <row r="11597" spans="1:1">
      <c r="A11597" t="s">
        <v>13048</v>
      </c>
    </row>
    <row r="11598" spans="1:1">
      <c r="A11598" t="s">
        <v>13049</v>
      </c>
    </row>
    <row r="11599" spans="1:1">
      <c r="A11599" t="s">
        <v>13050</v>
      </c>
    </row>
    <row r="11600" spans="1:1">
      <c r="A11600" t="s">
        <v>13051</v>
      </c>
    </row>
    <row r="11601" spans="1:1">
      <c r="A11601" t="s">
        <v>13052</v>
      </c>
    </row>
    <row r="11602" spans="1:1">
      <c r="A11602" t="s">
        <v>13053</v>
      </c>
    </row>
    <row r="11603" spans="1:1">
      <c r="A11603" t="s">
        <v>13054</v>
      </c>
    </row>
    <row r="11604" spans="1:1">
      <c r="A11604" t="s">
        <v>13055</v>
      </c>
    </row>
    <row r="11605" spans="1:1">
      <c r="A11605" t="s">
        <v>13056</v>
      </c>
    </row>
    <row r="11606" spans="1:1">
      <c r="A11606" t="s">
        <v>13057</v>
      </c>
    </row>
    <row r="11607" spans="1:1">
      <c r="A11607" t="s">
        <v>13058</v>
      </c>
    </row>
    <row r="11608" spans="1:1">
      <c r="A11608" t="s">
        <v>13059</v>
      </c>
    </row>
    <row r="11609" spans="1:1">
      <c r="A11609" t="s">
        <v>13060</v>
      </c>
    </row>
    <row r="11610" spans="1:1">
      <c r="A11610" t="s">
        <v>13061</v>
      </c>
    </row>
    <row r="11611" spans="1:1">
      <c r="A11611" t="s">
        <v>13062</v>
      </c>
    </row>
    <row r="11612" spans="1:1">
      <c r="A11612" t="s">
        <v>13063</v>
      </c>
    </row>
    <row r="11613" spans="1:1">
      <c r="A11613" t="s">
        <v>13064</v>
      </c>
    </row>
    <row r="11614" spans="1:1">
      <c r="A11614" t="s">
        <v>13065</v>
      </c>
    </row>
    <row r="11615" spans="1:1">
      <c r="A11615" t="s">
        <v>13066</v>
      </c>
    </row>
    <row r="11616" spans="1:1">
      <c r="A11616" t="s">
        <v>13067</v>
      </c>
    </row>
    <row r="11617" spans="1:1">
      <c r="A11617" t="s">
        <v>13068</v>
      </c>
    </row>
    <row r="11618" spans="1:1">
      <c r="A11618" t="s">
        <v>13069</v>
      </c>
    </row>
    <row r="11619" spans="1:1">
      <c r="A11619" t="s">
        <v>13070</v>
      </c>
    </row>
    <row r="11620" spans="1:1">
      <c r="A11620" t="s">
        <v>13071</v>
      </c>
    </row>
    <row r="11621" spans="1:1">
      <c r="A11621" t="s">
        <v>13072</v>
      </c>
    </row>
    <row r="11622" spans="1:1">
      <c r="A11622" t="s">
        <v>13073</v>
      </c>
    </row>
    <row r="11623" spans="1:1">
      <c r="A11623" t="s">
        <v>13074</v>
      </c>
    </row>
    <row r="11624" spans="1:1">
      <c r="A11624" t="s">
        <v>13075</v>
      </c>
    </row>
    <row r="11625" spans="1:1">
      <c r="A11625" t="s">
        <v>13076</v>
      </c>
    </row>
    <row r="11626" spans="1:1">
      <c r="A11626" t="s">
        <v>13077</v>
      </c>
    </row>
    <row r="11627" spans="1:1">
      <c r="A11627" t="s">
        <v>13078</v>
      </c>
    </row>
    <row r="11628" spans="1:1">
      <c r="A11628" t="s">
        <v>13079</v>
      </c>
    </row>
    <row r="11629" spans="1:1">
      <c r="A11629" t="s">
        <v>13080</v>
      </c>
    </row>
    <row r="11630" spans="1:1">
      <c r="A11630" t="s">
        <v>13081</v>
      </c>
    </row>
    <row r="11631" spans="1:1">
      <c r="A11631" t="s">
        <v>13082</v>
      </c>
    </row>
    <row r="11632" spans="1:1">
      <c r="A11632" t="s">
        <v>13083</v>
      </c>
    </row>
    <row r="11633" spans="1:1">
      <c r="A11633" t="s">
        <v>13084</v>
      </c>
    </row>
    <row r="11634" spans="1:1">
      <c r="A11634" t="s">
        <v>13085</v>
      </c>
    </row>
    <row r="11635" spans="1:1">
      <c r="A11635" t="s">
        <v>13086</v>
      </c>
    </row>
    <row r="11636" spans="1:1">
      <c r="A11636" t="s">
        <v>13087</v>
      </c>
    </row>
    <row r="11637" spans="1:1">
      <c r="A11637" t="s">
        <v>13088</v>
      </c>
    </row>
    <row r="11638" spans="1:1">
      <c r="A11638" t="s">
        <v>13089</v>
      </c>
    </row>
    <row r="11639" spans="1:1">
      <c r="A11639" t="s">
        <v>13090</v>
      </c>
    </row>
    <row r="11640" spans="1:1">
      <c r="A11640" t="s">
        <v>13091</v>
      </c>
    </row>
    <row r="11641" spans="1:1">
      <c r="A11641" t="s">
        <v>13092</v>
      </c>
    </row>
    <row r="11642" spans="1:1">
      <c r="A11642" t="s">
        <v>13093</v>
      </c>
    </row>
    <row r="11643" spans="1:1">
      <c r="A11643" t="s">
        <v>13094</v>
      </c>
    </row>
    <row r="11644" spans="1:1">
      <c r="A11644" t="s">
        <v>13095</v>
      </c>
    </row>
    <row r="11645" spans="1:1">
      <c r="A11645" t="s">
        <v>13096</v>
      </c>
    </row>
    <row r="11646" spans="1:1">
      <c r="A11646" t="s">
        <v>13097</v>
      </c>
    </row>
    <row r="11647" spans="1:1">
      <c r="A11647" t="s">
        <v>13098</v>
      </c>
    </row>
    <row r="11648" spans="1:1">
      <c r="A11648" t="s">
        <v>13099</v>
      </c>
    </row>
    <row r="11649" spans="1:1">
      <c r="A11649" t="s">
        <v>13100</v>
      </c>
    </row>
    <row r="11650" spans="1:1">
      <c r="A11650" t="s">
        <v>13101</v>
      </c>
    </row>
    <row r="11651" spans="1:1">
      <c r="A11651" t="s">
        <v>13102</v>
      </c>
    </row>
    <row r="11652" spans="1:1">
      <c r="A11652" t="s">
        <v>13103</v>
      </c>
    </row>
    <row r="11653" spans="1:1">
      <c r="A11653" t="s">
        <v>13104</v>
      </c>
    </row>
    <row r="11654" spans="1:1">
      <c r="A11654" t="s">
        <v>13105</v>
      </c>
    </row>
    <row r="11655" spans="1:1">
      <c r="A11655" t="s">
        <v>13106</v>
      </c>
    </row>
    <row r="11656" spans="1:1">
      <c r="A11656" t="s">
        <v>13107</v>
      </c>
    </row>
    <row r="11657" spans="1:1">
      <c r="A11657" t="s">
        <v>13108</v>
      </c>
    </row>
    <row r="11658" spans="1:1">
      <c r="A11658" t="s">
        <v>13109</v>
      </c>
    </row>
    <row r="11659" spans="1:1">
      <c r="A11659" t="s">
        <v>13110</v>
      </c>
    </row>
    <row r="11660" spans="1:1">
      <c r="A11660" t="s">
        <v>13111</v>
      </c>
    </row>
    <row r="11661" spans="1:1">
      <c r="A11661" t="s">
        <v>13112</v>
      </c>
    </row>
    <row r="11662" spans="1:1">
      <c r="A11662" t="s">
        <v>13113</v>
      </c>
    </row>
    <row r="11663" spans="1:1">
      <c r="A11663" t="s">
        <v>13114</v>
      </c>
    </row>
    <row r="11664" spans="1:1">
      <c r="A11664" t="s">
        <v>13115</v>
      </c>
    </row>
    <row r="11665" spans="1:1">
      <c r="A11665" t="s">
        <v>13116</v>
      </c>
    </row>
    <row r="11666" spans="1:1">
      <c r="A11666" t="s">
        <v>13117</v>
      </c>
    </row>
    <row r="11667" spans="1:1">
      <c r="A11667" t="s">
        <v>13118</v>
      </c>
    </row>
    <row r="11668" spans="1:1">
      <c r="A11668" t="s">
        <v>13119</v>
      </c>
    </row>
    <row r="11669" spans="1:1">
      <c r="A11669" t="s">
        <v>13120</v>
      </c>
    </row>
    <row r="11670" spans="1:1">
      <c r="A11670" t="s">
        <v>13121</v>
      </c>
    </row>
    <row r="11671" spans="1:1">
      <c r="A11671" t="s">
        <v>13122</v>
      </c>
    </row>
    <row r="11672" spans="1:1">
      <c r="A11672" t="s">
        <v>13123</v>
      </c>
    </row>
    <row r="11673" spans="1:1">
      <c r="A11673" t="s">
        <v>13124</v>
      </c>
    </row>
    <row r="11674" spans="1:1">
      <c r="A11674" t="s">
        <v>13125</v>
      </c>
    </row>
    <row r="11675" spans="1:1">
      <c r="A11675" t="s">
        <v>13126</v>
      </c>
    </row>
    <row r="11676" spans="1:1">
      <c r="A11676" t="s">
        <v>13127</v>
      </c>
    </row>
    <row r="11677" spans="1:1">
      <c r="A11677" t="s">
        <v>13128</v>
      </c>
    </row>
    <row r="11678" spans="1:1">
      <c r="A11678" t="s">
        <v>13129</v>
      </c>
    </row>
    <row r="11679" spans="1:1">
      <c r="A11679" t="s">
        <v>13130</v>
      </c>
    </row>
    <row r="11680" spans="1:1">
      <c r="A11680" t="s">
        <v>13131</v>
      </c>
    </row>
    <row r="11681" spans="1:1">
      <c r="A11681" t="s">
        <v>13132</v>
      </c>
    </row>
    <row r="11682" spans="1:1">
      <c r="A11682" t="s">
        <v>13133</v>
      </c>
    </row>
    <row r="11683" spans="1:1">
      <c r="A11683" t="s">
        <v>13134</v>
      </c>
    </row>
    <row r="11684" spans="1:1">
      <c r="A11684" t="s">
        <v>13135</v>
      </c>
    </row>
    <row r="11685" spans="1:1">
      <c r="A11685" t="s">
        <v>13136</v>
      </c>
    </row>
    <row r="11686" spans="1:1">
      <c r="A11686" t="s">
        <v>13137</v>
      </c>
    </row>
    <row r="11687" spans="1:1">
      <c r="A11687" t="s">
        <v>13138</v>
      </c>
    </row>
    <row r="11688" spans="1:1">
      <c r="A11688" t="s">
        <v>13139</v>
      </c>
    </row>
    <row r="11689" spans="1:1">
      <c r="A11689" t="s">
        <v>13140</v>
      </c>
    </row>
    <row r="11690" spans="1:1">
      <c r="A11690" t="s">
        <v>13141</v>
      </c>
    </row>
    <row r="11691" spans="1:1">
      <c r="A11691" t="s">
        <v>13142</v>
      </c>
    </row>
    <row r="11692" spans="1:1">
      <c r="A11692" t="s">
        <v>13143</v>
      </c>
    </row>
    <row r="11693" spans="1:1">
      <c r="A11693" t="s">
        <v>13144</v>
      </c>
    </row>
    <row r="11694" spans="1:1">
      <c r="A11694" t="s">
        <v>13145</v>
      </c>
    </row>
    <row r="11695" spans="1:1">
      <c r="A11695" t="s">
        <v>13146</v>
      </c>
    </row>
    <row r="11696" spans="1:1">
      <c r="A11696" t="s">
        <v>13147</v>
      </c>
    </row>
    <row r="11697" spans="1:1">
      <c r="A11697" t="s">
        <v>13148</v>
      </c>
    </row>
    <row r="11698" spans="1:1">
      <c r="A11698" t="s">
        <v>13149</v>
      </c>
    </row>
    <row r="11699" spans="1:1">
      <c r="A11699" t="s">
        <v>13150</v>
      </c>
    </row>
    <row r="11700" spans="1:1">
      <c r="A11700" t="s">
        <v>13151</v>
      </c>
    </row>
    <row r="11701" spans="1:1">
      <c r="A11701" t="s">
        <v>13152</v>
      </c>
    </row>
    <row r="11702" spans="1:1">
      <c r="A11702" t="s">
        <v>13153</v>
      </c>
    </row>
    <row r="11703" spans="1:1">
      <c r="A11703" t="s">
        <v>13154</v>
      </c>
    </row>
    <row r="11704" spans="1:1">
      <c r="A11704" t="s">
        <v>13155</v>
      </c>
    </row>
    <row r="11705" spans="1:1">
      <c r="A11705" t="s">
        <v>13156</v>
      </c>
    </row>
    <row r="11706" spans="1:1">
      <c r="A11706" t="s">
        <v>13157</v>
      </c>
    </row>
    <row r="11707" spans="1:1">
      <c r="A11707" t="s">
        <v>13158</v>
      </c>
    </row>
    <row r="11708" spans="1:1">
      <c r="A11708" t="s">
        <v>13159</v>
      </c>
    </row>
    <row r="11709" spans="1:1">
      <c r="A11709" t="s">
        <v>13160</v>
      </c>
    </row>
    <row r="11710" spans="1:1">
      <c r="A11710" t="s">
        <v>13161</v>
      </c>
    </row>
    <row r="11711" spans="1:1">
      <c r="A11711" t="s">
        <v>13162</v>
      </c>
    </row>
    <row r="11712" spans="1:1">
      <c r="A11712" t="s">
        <v>13163</v>
      </c>
    </row>
    <row r="11713" spans="1:1">
      <c r="A11713" t="s">
        <v>13164</v>
      </c>
    </row>
    <row r="11714" spans="1:1">
      <c r="A11714" t="s">
        <v>13165</v>
      </c>
    </row>
    <row r="11715" spans="1:1">
      <c r="A11715" t="s">
        <v>13166</v>
      </c>
    </row>
    <row r="11716" spans="1:1">
      <c r="A11716" t="s">
        <v>13167</v>
      </c>
    </row>
    <row r="11717" spans="1:1">
      <c r="A11717" t="s">
        <v>13168</v>
      </c>
    </row>
    <row r="11718" spans="1:1">
      <c r="A11718" t="s">
        <v>13169</v>
      </c>
    </row>
    <row r="11719" spans="1:1">
      <c r="A11719" t="s">
        <v>13170</v>
      </c>
    </row>
    <row r="11720" spans="1:1">
      <c r="A11720" t="s">
        <v>13171</v>
      </c>
    </row>
    <row r="11721" spans="1:1">
      <c r="A11721" t="s">
        <v>13172</v>
      </c>
    </row>
    <row r="11722" spans="1:1">
      <c r="A11722" t="s">
        <v>13173</v>
      </c>
    </row>
    <row r="11723" spans="1:1">
      <c r="A11723" t="s">
        <v>13174</v>
      </c>
    </row>
    <row r="11724" spans="1:1">
      <c r="A11724" t="s">
        <v>13175</v>
      </c>
    </row>
    <row r="11725" spans="1:1">
      <c r="A11725" t="s">
        <v>13176</v>
      </c>
    </row>
    <row r="11726" spans="1:1">
      <c r="A11726" t="s">
        <v>13177</v>
      </c>
    </row>
    <row r="11727" spans="1:1">
      <c r="A11727" t="s">
        <v>13178</v>
      </c>
    </row>
    <row r="11728" spans="1:1">
      <c r="A11728" t="s">
        <v>13179</v>
      </c>
    </row>
    <row r="11729" spans="1:1">
      <c r="A11729" t="s">
        <v>13180</v>
      </c>
    </row>
    <row r="11730" spans="1:1">
      <c r="A11730" t="s">
        <v>13181</v>
      </c>
    </row>
    <row r="11731" spans="1:1">
      <c r="A11731" t="s">
        <v>13182</v>
      </c>
    </row>
    <row r="11732" spans="1:1">
      <c r="A11732" t="s">
        <v>13183</v>
      </c>
    </row>
    <row r="11733" spans="1:1">
      <c r="A11733" t="s">
        <v>13184</v>
      </c>
    </row>
    <row r="11734" spans="1:1">
      <c r="A11734" t="s">
        <v>13185</v>
      </c>
    </row>
    <row r="11735" spans="1:1">
      <c r="A11735" t="s">
        <v>13186</v>
      </c>
    </row>
    <row r="11736" spans="1:1">
      <c r="A11736" t="s">
        <v>13187</v>
      </c>
    </row>
    <row r="11737" spans="1:1">
      <c r="A11737" t="s">
        <v>13188</v>
      </c>
    </row>
    <row r="11738" spans="1:1">
      <c r="A11738" t="s">
        <v>13189</v>
      </c>
    </row>
    <row r="11739" spans="1:1">
      <c r="A11739" t="s">
        <v>13190</v>
      </c>
    </row>
    <row r="11740" spans="1:1">
      <c r="A11740" t="s">
        <v>13191</v>
      </c>
    </row>
    <row r="11741" spans="1:1">
      <c r="A11741" t="s">
        <v>13192</v>
      </c>
    </row>
    <row r="11742" spans="1:1">
      <c r="A11742" t="s">
        <v>13193</v>
      </c>
    </row>
    <row r="11743" spans="1:1">
      <c r="A11743" t="s">
        <v>13194</v>
      </c>
    </row>
    <row r="11744" spans="1:1">
      <c r="A11744" t="s">
        <v>13195</v>
      </c>
    </row>
    <row r="11745" spans="1:1">
      <c r="A11745" t="s">
        <v>13196</v>
      </c>
    </row>
    <row r="11746" spans="1:1">
      <c r="A11746" t="s">
        <v>13197</v>
      </c>
    </row>
    <row r="11747" spans="1:1">
      <c r="A11747" t="s">
        <v>13198</v>
      </c>
    </row>
    <row r="11748" spans="1:1">
      <c r="A11748" t="s">
        <v>13199</v>
      </c>
    </row>
    <row r="11749" spans="1:1">
      <c r="A11749" t="s">
        <v>13200</v>
      </c>
    </row>
    <row r="11750" spans="1:1">
      <c r="A11750" t="s">
        <v>13201</v>
      </c>
    </row>
    <row r="11751" spans="1:1">
      <c r="A11751" t="s">
        <v>13202</v>
      </c>
    </row>
    <row r="11752" spans="1:1">
      <c r="A11752" t="s">
        <v>13203</v>
      </c>
    </row>
    <row r="11753" spans="1:1">
      <c r="A11753" t="s">
        <v>13204</v>
      </c>
    </row>
    <row r="11754" spans="1:1">
      <c r="A11754" t="s">
        <v>13205</v>
      </c>
    </row>
    <row r="11755" spans="1:1">
      <c r="A11755" t="s">
        <v>13206</v>
      </c>
    </row>
    <row r="11756" spans="1:1">
      <c r="A11756" t="s">
        <v>13207</v>
      </c>
    </row>
    <row r="11757" spans="1:1">
      <c r="A11757" t="s">
        <v>13208</v>
      </c>
    </row>
    <row r="11758" spans="1:1">
      <c r="A11758" t="s">
        <v>13209</v>
      </c>
    </row>
    <row r="11759" spans="1:1">
      <c r="A11759" t="s">
        <v>13210</v>
      </c>
    </row>
    <row r="11760" spans="1:1">
      <c r="A11760" t="s">
        <v>13211</v>
      </c>
    </row>
    <row r="11761" spans="1:1">
      <c r="A11761" t="s">
        <v>13212</v>
      </c>
    </row>
    <row r="11762" spans="1:1">
      <c r="A11762" t="s">
        <v>13213</v>
      </c>
    </row>
    <row r="11763" spans="1:1">
      <c r="A11763" t="s">
        <v>13214</v>
      </c>
    </row>
    <row r="11764" spans="1:1">
      <c r="A11764" t="s">
        <v>13215</v>
      </c>
    </row>
    <row r="11765" spans="1:1">
      <c r="A11765" t="s">
        <v>13216</v>
      </c>
    </row>
    <row r="11766" spans="1:1">
      <c r="A11766" t="s">
        <v>13217</v>
      </c>
    </row>
    <row r="11767" spans="1:1">
      <c r="A11767" t="s">
        <v>13218</v>
      </c>
    </row>
    <row r="11768" spans="1:1">
      <c r="A11768" t="s">
        <v>13219</v>
      </c>
    </row>
    <row r="11769" spans="1:1">
      <c r="A11769" t="s">
        <v>13220</v>
      </c>
    </row>
    <row r="11770" spans="1:1">
      <c r="A11770" t="s">
        <v>13221</v>
      </c>
    </row>
    <row r="11771" spans="1:1">
      <c r="A11771" t="s">
        <v>13222</v>
      </c>
    </row>
    <row r="11772" spans="1:1">
      <c r="A11772" t="s">
        <v>13223</v>
      </c>
    </row>
    <row r="11773" spans="1:1">
      <c r="A11773" t="s">
        <v>13224</v>
      </c>
    </row>
    <row r="11774" spans="1:1">
      <c r="A11774" t="s">
        <v>13225</v>
      </c>
    </row>
    <row r="11775" spans="1:1">
      <c r="A11775" t="s">
        <v>13226</v>
      </c>
    </row>
    <row r="11776" spans="1:1">
      <c r="A11776" t="s">
        <v>13227</v>
      </c>
    </row>
    <row r="11777" spans="1:1">
      <c r="A11777" t="s">
        <v>13228</v>
      </c>
    </row>
    <row r="11778" spans="1:1">
      <c r="A11778" t="s">
        <v>13229</v>
      </c>
    </row>
    <row r="11779" spans="1:1">
      <c r="A11779" t="s">
        <v>13230</v>
      </c>
    </row>
    <row r="11780" spans="1:1">
      <c r="A11780" t="s">
        <v>13231</v>
      </c>
    </row>
    <row r="11781" spans="1:1">
      <c r="A11781" t="s">
        <v>13232</v>
      </c>
    </row>
    <row r="11782" spans="1:1">
      <c r="A11782" t="s">
        <v>13233</v>
      </c>
    </row>
    <row r="11783" spans="1:1">
      <c r="A11783" t="s">
        <v>13234</v>
      </c>
    </row>
    <row r="11784" spans="1:1">
      <c r="A11784" t="s">
        <v>13235</v>
      </c>
    </row>
    <row r="11785" spans="1:1">
      <c r="A11785" t="s">
        <v>13236</v>
      </c>
    </row>
    <row r="11786" spans="1:1">
      <c r="A11786" t="s">
        <v>13237</v>
      </c>
    </row>
    <row r="11787" spans="1:1">
      <c r="A11787" t="s">
        <v>13238</v>
      </c>
    </row>
    <row r="11788" spans="1:1">
      <c r="A11788" t="s">
        <v>13239</v>
      </c>
    </row>
    <row r="11789" spans="1:1">
      <c r="A11789" t="s">
        <v>13240</v>
      </c>
    </row>
    <row r="11790" spans="1:1">
      <c r="A11790" t="s">
        <v>13241</v>
      </c>
    </row>
    <row r="11791" spans="1:1">
      <c r="A11791" t="s">
        <v>13242</v>
      </c>
    </row>
    <row r="11792" spans="1:1">
      <c r="A11792" t="s">
        <v>13243</v>
      </c>
    </row>
    <row r="11793" spans="1:1">
      <c r="A11793" t="s">
        <v>13244</v>
      </c>
    </row>
    <row r="11794" spans="1:1">
      <c r="A11794" t="s">
        <v>13245</v>
      </c>
    </row>
    <row r="11795" spans="1:1">
      <c r="A11795" t="s">
        <v>13246</v>
      </c>
    </row>
    <row r="11796" spans="1:1">
      <c r="A11796" t="s">
        <v>13247</v>
      </c>
    </row>
    <row r="11797" spans="1:1">
      <c r="A11797" t="s">
        <v>13248</v>
      </c>
    </row>
    <row r="11798" spans="1:1">
      <c r="A11798" t="s">
        <v>13249</v>
      </c>
    </row>
    <row r="11799" spans="1:1">
      <c r="A11799" t="s">
        <v>13250</v>
      </c>
    </row>
    <row r="11800" spans="1:1">
      <c r="A11800" t="s">
        <v>13251</v>
      </c>
    </row>
    <row r="11801" spans="1:1">
      <c r="A11801" t="s">
        <v>13252</v>
      </c>
    </row>
    <row r="11802" spans="1:1">
      <c r="A11802" t="s">
        <v>13253</v>
      </c>
    </row>
    <row r="11803" spans="1:1">
      <c r="A11803" t="s">
        <v>13254</v>
      </c>
    </row>
    <row r="11804" spans="1:1">
      <c r="A11804" t="s">
        <v>13255</v>
      </c>
    </row>
    <row r="11805" spans="1:1">
      <c r="A11805" t="s">
        <v>13256</v>
      </c>
    </row>
    <row r="11806" spans="1:1">
      <c r="A11806" t="s">
        <v>13257</v>
      </c>
    </row>
    <row r="11807" spans="1:1">
      <c r="A11807" t="s">
        <v>13258</v>
      </c>
    </row>
    <row r="11808" spans="1:1">
      <c r="A11808" t="s">
        <v>13259</v>
      </c>
    </row>
    <row r="11809" spans="1:1">
      <c r="A11809" t="s">
        <v>13260</v>
      </c>
    </row>
    <row r="11810" spans="1:1">
      <c r="A11810" t="s">
        <v>13261</v>
      </c>
    </row>
    <row r="11811" spans="1:1">
      <c r="A11811" t="s">
        <v>13262</v>
      </c>
    </row>
    <row r="11812" spans="1:1">
      <c r="A11812" t="s">
        <v>13263</v>
      </c>
    </row>
    <row r="11813" spans="1:1">
      <c r="A11813" t="s">
        <v>13264</v>
      </c>
    </row>
    <row r="11814" spans="1:1">
      <c r="A11814" t="s">
        <v>13265</v>
      </c>
    </row>
    <row r="11815" spans="1:1">
      <c r="A11815" t="s">
        <v>13266</v>
      </c>
    </row>
    <row r="11816" spans="1:1">
      <c r="A11816" t="s">
        <v>13267</v>
      </c>
    </row>
    <row r="11817" spans="1:1">
      <c r="A11817" t="s">
        <v>13268</v>
      </c>
    </row>
    <row r="11818" spans="1:1">
      <c r="A11818" t="s">
        <v>13269</v>
      </c>
    </row>
    <row r="11819" spans="1:1">
      <c r="A11819" t="s">
        <v>13270</v>
      </c>
    </row>
    <row r="11820" spans="1:1">
      <c r="A11820" t="s">
        <v>13271</v>
      </c>
    </row>
    <row r="11821" spans="1:1">
      <c r="A11821" t="s">
        <v>13272</v>
      </c>
    </row>
    <row r="11822" spans="1:1">
      <c r="A11822" t="s">
        <v>13273</v>
      </c>
    </row>
    <row r="11823" spans="1:1">
      <c r="A11823" t="s">
        <v>13274</v>
      </c>
    </row>
    <row r="11824" spans="1:1">
      <c r="A11824" t="s">
        <v>13275</v>
      </c>
    </row>
    <row r="11825" spans="1:1">
      <c r="A11825" t="s">
        <v>13276</v>
      </c>
    </row>
    <row r="11826" spans="1:1">
      <c r="A11826" t="s">
        <v>13277</v>
      </c>
    </row>
    <row r="11827" spans="1:1">
      <c r="A11827" t="s">
        <v>13278</v>
      </c>
    </row>
    <row r="11828" spans="1:1">
      <c r="A11828" t="s">
        <v>13279</v>
      </c>
    </row>
    <row r="11829" spans="1:1">
      <c r="A11829" t="s">
        <v>13280</v>
      </c>
    </row>
    <row r="11830" spans="1:1">
      <c r="A11830" t="s">
        <v>13281</v>
      </c>
    </row>
    <row r="11831" spans="1:1">
      <c r="A11831" t="s">
        <v>13282</v>
      </c>
    </row>
    <row r="11832" spans="1:1">
      <c r="A11832" t="s">
        <v>13283</v>
      </c>
    </row>
    <row r="11833" spans="1:1">
      <c r="A11833" t="s">
        <v>13284</v>
      </c>
    </row>
    <row r="11834" spans="1:1">
      <c r="A11834" t="s">
        <v>13285</v>
      </c>
    </row>
    <row r="11835" spans="1:1">
      <c r="A11835" t="s">
        <v>13286</v>
      </c>
    </row>
    <row r="11836" spans="1:1">
      <c r="A11836" t="s">
        <v>13287</v>
      </c>
    </row>
    <row r="11837" spans="1:1">
      <c r="A11837" t="s">
        <v>13288</v>
      </c>
    </row>
    <row r="11838" spans="1:1">
      <c r="A11838" t="s">
        <v>13289</v>
      </c>
    </row>
    <row r="11839" spans="1:1">
      <c r="A11839" t="s">
        <v>13290</v>
      </c>
    </row>
    <row r="11840" spans="1:1">
      <c r="A11840" t="s">
        <v>13291</v>
      </c>
    </row>
    <row r="11841" spans="1:1">
      <c r="A11841" t="s">
        <v>13292</v>
      </c>
    </row>
    <row r="11842" spans="1:1">
      <c r="A11842" t="s">
        <v>13293</v>
      </c>
    </row>
    <row r="11843" spans="1:1">
      <c r="A11843" t="s">
        <v>13294</v>
      </c>
    </row>
    <row r="11844" spans="1:1">
      <c r="A11844" t="s">
        <v>13295</v>
      </c>
    </row>
    <row r="11845" spans="1:1">
      <c r="A11845" t="s">
        <v>13296</v>
      </c>
    </row>
    <row r="11846" spans="1:1">
      <c r="A11846" t="s">
        <v>13297</v>
      </c>
    </row>
    <row r="11847" spans="1:1">
      <c r="A11847" t="s">
        <v>13298</v>
      </c>
    </row>
    <row r="11848" spans="1:1">
      <c r="A11848" t="s">
        <v>13299</v>
      </c>
    </row>
    <row r="11849" spans="1:1">
      <c r="A11849" t="s">
        <v>13300</v>
      </c>
    </row>
    <row r="11850" spans="1:1">
      <c r="A11850" t="s">
        <v>13301</v>
      </c>
    </row>
    <row r="11851" spans="1:1">
      <c r="A11851" t="s">
        <v>13302</v>
      </c>
    </row>
    <row r="11852" spans="1:1">
      <c r="A11852" t="s">
        <v>13303</v>
      </c>
    </row>
    <row r="11853" spans="1:1">
      <c r="A11853" t="s">
        <v>13304</v>
      </c>
    </row>
    <row r="11854" spans="1:1">
      <c r="A11854" t="s">
        <v>13305</v>
      </c>
    </row>
    <row r="11855" spans="1:1">
      <c r="A11855" t="s">
        <v>13306</v>
      </c>
    </row>
    <row r="11856" spans="1:1">
      <c r="A11856" t="s">
        <v>13307</v>
      </c>
    </row>
    <row r="11857" spans="1:1">
      <c r="A11857" t="s">
        <v>13308</v>
      </c>
    </row>
    <row r="11858" spans="1:1">
      <c r="A11858" t="s">
        <v>13309</v>
      </c>
    </row>
    <row r="11859" spans="1:1">
      <c r="A11859" t="s">
        <v>13310</v>
      </c>
    </row>
    <row r="11860" spans="1:1">
      <c r="A11860" t="s">
        <v>13311</v>
      </c>
    </row>
    <row r="11861" spans="1:1">
      <c r="A11861" t="s">
        <v>13312</v>
      </c>
    </row>
    <row r="11862" spans="1:1">
      <c r="A11862" t="s">
        <v>13313</v>
      </c>
    </row>
    <row r="11863" spans="1:1">
      <c r="A11863" t="s">
        <v>13314</v>
      </c>
    </row>
    <row r="11864" spans="1:1">
      <c r="A11864" t="s">
        <v>13315</v>
      </c>
    </row>
    <row r="11865" spans="1:1">
      <c r="A11865" t="s">
        <v>13316</v>
      </c>
    </row>
    <row r="11866" spans="1:1">
      <c r="A11866" t="s">
        <v>13317</v>
      </c>
    </row>
    <row r="11867" spans="1:1">
      <c r="A11867" t="s">
        <v>13318</v>
      </c>
    </row>
    <row r="11868" spans="1:1">
      <c r="A11868" t="s">
        <v>13319</v>
      </c>
    </row>
    <row r="11869" spans="1:1">
      <c r="A11869" t="s">
        <v>13320</v>
      </c>
    </row>
    <row r="11870" spans="1:1">
      <c r="A11870" t="s">
        <v>13321</v>
      </c>
    </row>
    <row r="11871" spans="1:1">
      <c r="A11871" t="s">
        <v>13322</v>
      </c>
    </row>
    <row r="11872" spans="1:1">
      <c r="A11872" t="s">
        <v>13323</v>
      </c>
    </row>
    <row r="11873" spans="1:1">
      <c r="A11873" t="s">
        <v>13324</v>
      </c>
    </row>
    <row r="11874" spans="1:1">
      <c r="A11874" t="s">
        <v>13325</v>
      </c>
    </row>
    <row r="11875" spans="1:1">
      <c r="A11875" t="s">
        <v>13326</v>
      </c>
    </row>
    <row r="11876" spans="1:1">
      <c r="A11876" t="s">
        <v>13327</v>
      </c>
    </row>
    <row r="11877" spans="1:1">
      <c r="A11877" t="s">
        <v>13328</v>
      </c>
    </row>
    <row r="11878" spans="1:1">
      <c r="A11878" t="s">
        <v>13329</v>
      </c>
    </row>
    <row r="11879" spans="1:1">
      <c r="A11879" t="s">
        <v>13330</v>
      </c>
    </row>
    <row r="11880" spans="1:1">
      <c r="A11880" t="s">
        <v>13331</v>
      </c>
    </row>
    <row r="11881" spans="1:1">
      <c r="A11881" t="s">
        <v>13332</v>
      </c>
    </row>
    <row r="11882" spans="1:1">
      <c r="A11882" t="s">
        <v>13333</v>
      </c>
    </row>
    <row r="11883" spans="1:1">
      <c r="A11883" t="s">
        <v>13334</v>
      </c>
    </row>
    <row r="11884" spans="1:1">
      <c r="A11884" t="s">
        <v>13335</v>
      </c>
    </row>
    <row r="11885" spans="1:1">
      <c r="A11885" t="s">
        <v>13336</v>
      </c>
    </row>
    <row r="11886" spans="1:1">
      <c r="A11886" t="s">
        <v>13337</v>
      </c>
    </row>
    <row r="11887" spans="1:1">
      <c r="A11887" t="s">
        <v>13338</v>
      </c>
    </row>
    <row r="11888" spans="1:1">
      <c r="A11888" t="s">
        <v>13339</v>
      </c>
    </row>
    <row r="11889" spans="1:1">
      <c r="A11889" t="s">
        <v>13340</v>
      </c>
    </row>
    <row r="11890" spans="1:1">
      <c r="A11890" t="s">
        <v>13341</v>
      </c>
    </row>
    <row r="11891" spans="1:1">
      <c r="A11891" t="s">
        <v>13342</v>
      </c>
    </row>
    <row r="11892" spans="1:1">
      <c r="A11892" t="s">
        <v>13343</v>
      </c>
    </row>
    <row r="11893" spans="1:1">
      <c r="A11893" t="s">
        <v>13344</v>
      </c>
    </row>
    <row r="11894" spans="1:1">
      <c r="A11894" t="s">
        <v>13345</v>
      </c>
    </row>
    <row r="11895" spans="1:1">
      <c r="A11895" t="s">
        <v>13346</v>
      </c>
    </row>
    <row r="11896" spans="1:1">
      <c r="A11896" t="s">
        <v>13347</v>
      </c>
    </row>
    <row r="11897" spans="1:1">
      <c r="A11897" t="s">
        <v>13348</v>
      </c>
    </row>
    <row r="11898" spans="1:1">
      <c r="A11898" t="s">
        <v>13349</v>
      </c>
    </row>
    <row r="11899" spans="1:1">
      <c r="A11899" t="s">
        <v>13350</v>
      </c>
    </row>
    <row r="11900" spans="1:1">
      <c r="A11900" t="s">
        <v>13351</v>
      </c>
    </row>
    <row r="11901" spans="1:1">
      <c r="A11901" t="s">
        <v>13352</v>
      </c>
    </row>
    <row r="11902" spans="1:1">
      <c r="A11902" t="s">
        <v>13353</v>
      </c>
    </row>
    <row r="11903" spans="1:1">
      <c r="A11903" t="s">
        <v>13354</v>
      </c>
    </row>
    <row r="11904" spans="1:1">
      <c r="A11904" t="s">
        <v>13355</v>
      </c>
    </row>
    <row r="11905" spans="1:1">
      <c r="A11905" t="s">
        <v>13356</v>
      </c>
    </row>
    <row r="11906" spans="1:1">
      <c r="A11906" t="s">
        <v>13357</v>
      </c>
    </row>
    <row r="11907" spans="1:1">
      <c r="A11907" t="s">
        <v>13358</v>
      </c>
    </row>
    <row r="11908" spans="1:1">
      <c r="A11908" t="s">
        <v>13359</v>
      </c>
    </row>
    <row r="11909" spans="1:1">
      <c r="A11909" t="s">
        <v>13360</v>
      </c>
    </row>
    <row r="11910" spans="1:1">
      <c r="A11910" t="s">
        <v>13361</v>
      </c>
    </row>
    <row r="11911" spans="1:1">
      <c r="A11911" t="s">
        <v>13362</v>
      </c>
    </row>
    <row r="11912" spans="1:1">
      <c r="A11912" t="s">
        <v>13363</v>
      </c>
    </row>
    <row r="11913" spans="1:1">
      <c r="A11913" t="s">
        <v>13364</v>
      </c>
    </row>
    <row r="11914" spans="1:1">
      <c r="A11914" t="s">
        <v>13365</v>
      </c>
    </row>
    <row r="11915" spans="1:1">
      <c r="A11915" t="s">
        <v>13366</v>
      </c>
    </row>
    <row r="11916" spans="1:1">
      <c r="A11916" t="s">
        <v>13367</v>
      </c>
    </row>
    <row r="11917" spans="1:1">
      <c r="A11917" t="s">
        <v>13368</v>
      </c>
    </row>
    <row r="11918" spans="1:1">
      <c r="A11918" t="s">
        <v>13369</v>
      </c>
    </row>
    <row r="11919" spans="1:1">
      <c r="A11919" t="s">
        <v>13370</v>
      </c>
    </row>
    <row r="11920" spans="1:1">
      <c r="A11920" t="s">
        <v>13371</v>
      </c>
    </row>
    <row r="11921" spans="1:1">
      <c r="A11921" t="s">
        <v>13372</v>
      </c>
    </row>
    <row r="11922" spans="1:1">
      <c r="A11922" t="s">
        <v>13373</v>
      </c>
    </row>
    <row r="11923" spans="1:1">
      <c r="A11923" t="s">
        <v>13374</v>
      </c>
    </row>
    <row r="11924" spans="1:1">
      <c r="A11924" t="s">
        <v>13375</v>
      </c>
    </row>
    <row r="11925" spans="1:1">
      <c r="A11925" t="s">
        <v>13376</v>
      </c>
    </row>
    <row r="11926" spans="1:1">
      <c r="A11926" t="s">
        <v>13377</v>
      </c>
    </row>
    <row r="11927" spans="1:1">
      <c r="A11927" t="s">
        <v>13378</v>
      </c>
    </row>
    <row r="11928" spans="1:1">
      <c r="A11928" t="s">
        <v>13379</v>
      </c>
    </row>
    <row r="11929" spans="1:1">
      <c r="A11929" t="s">
        <v>13380</v>
      </c>
    </row>
    <row r="11930" spans="1:1">
      <c r="A11930" t="s">
        <v>13381</v>
      </c>
    </row>
    <row r="11931" spans="1:1">
      <c r="A11931" t="s">
        <v>13382</v>
      </c>
    </row>
    <row r="11932" spans="1:1">
      <c r="A11932" t="s">
        <v>13383</v>
      </c>
    </row>
    <row r="11933" spans="1:1">
      <c r="A11933" t="s">
        <v>13384</v>
      </c>
    </row>
    <row r="11934" spans="1:1">
      <c r="A11934" t="s">
        <v>13385</v>
      </c>
    </row>
    <row r="11935" spans="1:1">
      <c r="A11935" t="s">
        <v>13386</v>
      </c>
    </row>
    <row r="11936" spans="1:1">
      <c r="A11936" t="s">
        <v>13387</v>
      </c>
    </row>
    <row r="11937" spans="1:1">
      <c r="A11937" t="s">
        <v>13388</v>
      </c>
    </row>
    <row r="11938" spans="1:1">
      <c r="A11938" t="s">
        <v>13389</v>
      </c>
    </row>
    <row r="11939" spans="1:1">
      <c r="A11939" t="s">
        <v>13390</v>
      </c>
    </row>
    <row r="11940" spans="1:1">
      <c r="A11940" t="s">
        <v>13391</v>
      </c>
    </row>
    <row r="11941" spans="1:1">
      <c r="A11941" t="s">
        <v>13392</v>
      </c>
    </row>
    <row r="11942" spans="1:1">
      <c r="A11942" t="s">
        <v>13393</v>
      </c>
    </row>
    <row r="11943" spans="1:1">
      <c r="A11943" t="s">
        <v>13394</v>
      </c>
    </row>
    <row r="11944" spans="1:1">
      <c r="A11944" t="s">
        <v>13395</v>
      </c>
    </row>
    <row r="11945" spans="1:1">
      <c r="A11945" t="s">
        <v>13396</v>
      </c>
    </row>
    <row r="11946" spans="1:1">
      <c r="A11946" t="s">
        <v>13397</v>
      </c>
    </row>
    <row r="11947" spans="1:1">
      <c r="A11947" t="s">
        <v>13398</v>
      </c>
    </row>
    <row r="11948" spans="1:1">
      <c r="A11948" t="s">
        <v>13399</v>
      </c>
    </row>
    <row r="11949" spans="1:1">
      <c r="A11949" t="s">
        <v>13400</v>
      </c>
    </row>
    <row r="11950" spans="1:1">
      <c r="A11950" t="s">
        <v>13401</v>
      </c>
    </row>
    <row r="11951" spans="1:1">
      <c r="A11951" t="s">
        <v>13402</v>
      </c>
    </row>
    <row r="11952" spans="1:1">
      <c r="A11952" t="s">
        <v>13403</v>
      </c>
    </row>
    <row r="11953" spans="1:1">
      <c r="A11953" t="s">
        <v>13404</v>
      </c>
    </row>
    <row r="11954" spans="1:1">
      <c r="A11954" t="s">
        <v>13405</v>
      </c>
    </row>
    <row r="11955" spans="1:1">
      <c r="A11955" t="s">
        <v>13406</v>
      </c>
    </row>
    <row r="11956" spans="1:1">
      <c r="A11956" t="s">
        <v>13407</v>
      </c>
    </row>
    <row r="11957" spans="1:1">
      <c r="A11957" t="s">
        <v>13408</v>
      </c>
    </row>
    <row r="11958" spans="1:1">
      <c r="A11958" t="s">
        <v>13409</v>
      </c>
    </row>
    <row r="11959" spans="1:1">
      <c r="A11959" t="s">
        <v>13410</v>
      </c>
    </row>
    <row r="11960" spans="1:1">
      <c r="A11960" t="s">
        <v>13411</v>
      </c>
    </row>
    <row r="11961" spans="1:1">
      <c r="A11961" t="s">
        <v>13412</v>
      </c>
    </row>
    <row r="11962" spans="1:1">
      <c r="A11962" t="s">
        <v>13413</v>
      </c>
    </row>
    <row r="11963" spans="1:1">
      <c r="A11963" t="s">
        <v>13414</v>
      </c>
    </row>
    <row r="11964" spans="1:1">
      <c r="A11964" t="s">
        <v>13415</v>
      </c>
    </row>
    <row r="11965" spans="1:1">
      <c r="A11965" t="s">
        <v>13416</v>
      </c>
    </row>
    <row r="11966" spans="1:1">
      <c r="A11966" t="s">
        <v>13417</v>
      </c>
    </row>
    <row r="11967" spans="1:1">
      <c r="A11967" t="s">
        <v>13418</v>
      </c>
    </row>
    <row r="11968" spans="1:1">
      <c r="A11968" t="s">
        <v>13419</v>
      </c>
    </row>
    <row r="11969" spans="1:1">
      <c r="A11969" t="s">
        <v>13420</v>
      </c>
    </row>
    <row r="11970" spans="1:1">
      <c r="A11970" t="s">
        <v>13421</v>
      </c>
    </row>
    <row r="11971" spans="1:1">
      <c r="A11971" t="s">
        <v>13422</v>
      </c>
    </row>
    <row r="11972" spans="1:1">
      <c r="A11972" t="s">
        <v>13423</v>
      </c>
    </row>
    <row r="11973" spans="1:1">
      <c r="A11973" t="s">
        <v>13424</v>
      </c>
    </row>
    <row r="11974" spans="1:1">
      <c r="A11974" t="s">
        <v>13425</v>
      </c>
    </row>
    <row r="11975" spans="1:1">
      <c r="A11975" t="s">
        <v>13426</v>
      </c>
    </row>
    <row r="11976" spans="1:1">
      <c r="A11976" t="s">
        <v>13427</v>
      </c>
    </row>
    <row r="11977" spans="1:1">
      <c r="A11977" t="s">
        <v>13428</v>
      </c>
    </row>
    <row r="11978" spans="1:1">
      <c r="A11978" t="s">
        <v>13429</v>
      </c>
    </row>
    <row r="11979" spans="1:1">
      <c r="A11979" t="s">
        <v>13430</v>
      </c>
    </row>
    <row r="11980" spans="1:1">
      <c r="A11980" t="s">
        <v>13431</v>
      </c>
    </row>
    <row r="11981" spans="1:1">
      <c r="A11981" t="s">
        <v>13432</v>
      </c>
    </row>
    <row r="11982" spans="1:1">
      <c r="A11982" t="s">
        <v>13433</v>
      </c>
    </row>
    <row r="11983" spans="1:1">
      <c r="A11983" t="s">
        <v>13434</v>
      </c>
    </row>
    <row r="11984" spans="1:1">
      <c r="A11984" t="s">
        <v>13435</v>
      </c>
    </row>
    <row r="11985" spans="1:1">
      <c r="A11985" t="s">
        <v>13436</v>
      </c>
    </row>
    <row r="11986" spans="1:1">
      <c r="A11986" t="s">
        <v>13437</v>
      </c>
    </row>
    <row r="11987" spans="1:1">
      <c r="A11987" t="s">
        <v>13438</v>
      </c>
    </row>
    <row r="11988" spans="1:1">
      <c r="A11988" t="s">
        <v>13439</v>
      </c>
    </row>
    <row r="11989" spans="1:1">
      <c r="A11989" t="s">
        <v>13440</v>
      </c>
    </row>
    <row r="11990" spans="1:1">
      <c r="A11990" t="s">
        <v>13441</v>
      </c>
    </row>
    <row r="11991" spans="1:1">
      <c r="A11991" t="s">
        <v>13442</v>
      </c>
    </row>
    <row r="11992" spans="1:1">
      <c r="A11992" t="s">
        <v>13443</v>
      </c>
    </row>
    <row r="11993" spans="1:1">
      <c r="A11993" t="s">
        <v>13444</v>
      </c>
    </row>
    <row r="11994" spans="1:1">
      <c r="A11994" t="s">
        <v>13445</v>
      </c>
    </row>
    <row r="11995" spans="1:1">
      <c r="A11995" t="s">
        <v>13446</v>
      </c>
    </row>
    <row r="11996" spans="1:1">
      <c r="A11996" t="s">
        <v>13447</v>
      </c>
    </row>
    <row r="11997" spans="1:1">
      <c r="A11997" t="s">
        <v>13448</v>
      </c>
    </row>
    <row r="11998" spans="1:1">
      <c r="A11998" t="s">
        <v>13449</v>
      </c>
    </row>
    <row r="11999" spans="1:1">
      <c r="A11999" t="s">
        <v>13450</v>
      </c>
    </row>
    <row r="12000" spans="1:1">
      <c r="A12000" t="s">
        <v>13451</v>
      </c>
    </row>
    <row r="12001" spans="1:1">
      <c r="A12001" t="s">
        <v>13452</v>
      </c>
    </row>
    <row r="12002" spans="1:1">
      <c r="A12002" t="s">
        <v>13453</v>
      </c>
    </row>
    <row r="12003" spans="1:1">
      <c r="A12003" t="s">
        <v>13454</v>
      </c>
    </row>
    <row r="12004" spans="1:1">
      <c r="A12004" t="s">
        <v>13455</v>
      </c>
    </row>
    <row r="12005" spans="1:1">
      <c r="A12005" t="s">
        <v>13456</v>
      </c>
    </row>
    <row r="12006" spans="1:1">
      <c r="A12006" t="s">
        <v>13457</v>
      </c>
    </row>
    <row r="12007" spans="1:1">
      <c r="A12007" t="s">
        <v>13458</v>
      </c>
    </row>
    <row r="12008" spans="1:1">
      <c r="A12008" t="s">
        <v>13459</v>
      </c>
    </row>
    <row r="12009" spans="1:1">
      <c r="A12009" t="s">
        <v>13460</v>
      </c>
    </row>
    <row r="12010" spans="1:1">
      <c r="A12010" t="s">
        <v>13461</v>
      </c>
    </row>
    <row r="12011" spans="1:1">
      <c r="A12011" t="s">
        <v>13462</v>
      </c>
    </row>
    <row r="12012" spans="1:1">
      <c r="A12012" t="s">
        <v>13463</v>
      </c>
    </row>
    <row r="12013" spans="1:1">
      <c r="A12013" t="s">
        <v>13464</v>
      </c>
    </row>
    <row r="12014" spans="1:1">
      <c r="A12014" t="s">
        <v>13465</v>
      </c>
    </row>
    <row r="12015" spans="1:1">
      <c r="A12015" t="s">
        <v>13466</v>
      </c>
    </row>
    <row r="12016" spans="1:1">
      <c r="A12016" t="s">
        <v>13467</v>
      </c>
    </row>
    <row r="12017" spans="1:1">
      <c r="A12017" t="s">
        <v>13468</v>
      </c>
    </row>
    <row r="12018" spans="1:1">
      <c r="A12018" t="s">
        <v>13469</v>
      </c>
    </row>
    <row r="12019" spans="1:1">
      <c r="A12019" t="s">
        <v>13470</v>
      </c>
    </row>
    <row r="12020" spans="1:1">
      <c r="A12020" t="s">
        <v>13471</v>
      </c>
    </row>
    <row r="12021" spans="1:1">
      <c r="A12021" t="s">
        <v>13472</v>
      </c>
    </row>
    <row r="12022" spans="1:1">
      <c r="A12022" t="s">
        <v>13473</v>
      </c>
    </row>
    <row r="12023" spans="1:1">
      <c r="A12023" t="s">
        <v>13474</v>
      </c>
    </row>
    <row r="12024" spans="1:1">
      <c r="A12024" t="s">
        <v>13475</v>
      </c>
    </row>
    <row r="12025" spans="1:1">
      <c r="A12025" t="s">
        <v>13476</v>
      </c>
    </row>
    <row r="12026" spans="1:1">
      <c r="A12026" t="s">
        <v>13477</v>
      </c>
    </row>
    <row r="12027" spans="1:1">
      <c r="A12027" t="s">
        <v>13478</v>
      </c>
    </row>
    <row r="12028" spans="1:1">
      <c r="A12028" t="s">
        <v>13479</v>
      </c>
    </row>
    <row r="12029" spans="1:1">
      <c r="A12029" t="s">
        <v>13480</v>
      </c>
    </row>
    <row r="12030" spans="1:1">
      <c r="A12030" t="s">
        <v>13481</v>
      </c>
    </row>
    <row r="12031" spans="1:1">
      <c r="A12031" t="s">
        <v>13482</v>
      </c>
    </row>
    <row r="12032" spans="1:1">
      <c r="A12032" t="s">
        <v>13483</v>
      </c>
    </row>
    <row r="12033" spans="1:1">
      <c r="A12033" t="s">
        <v>13484</v>
      </c>
    </row>
    <row r="12034" spans="1:1">
      <c r="A12034" t="s">
        <v>13485</v>
      </c>
    </row>
    <row r="12035" spans="1:1">
      <c r="A12035" t="s">
        <v>13486</v>
      </c>
    </row>
    <row r="12036" spans="1:1">
      <c r="A12036" t="s">
        <v>13487</v>
      </c>
    </row>
    <row r="12037" spans="1:1">
      <c r="A12037" t="s">
        <v>13488</v>
      </c>
    </row>
    <row r="12038" spans="1:1">
      <c r="A12038" t="s">
        <v>13489</v>
      </c>
    </row>
    <row r="12039" spans="1:1">
      <c r="A12039" t="s">
        <v>13490</v>
      </c>
    </row>
    <row r="12040" spans="1:1">
      <c r="A12040" t="s">
        <v>13491</v>
      </c>
    </row>
    <row r="12041" spans="1:1">
      <c r="A12041" t="s">
        <v>13492</v>
      </c>
    </row>
    <row r="12042" spans="1:1">
      <c r="A12042" t="s">
        <v>13493</v>
      </c>
    </row>
    <row r="12043" spans="1:1">
      <c r="A12043" t="s">
        <v>13494</v>
      </c>
    </row>
    <row r="12044" spans="1:1">
      <c r="A12044" t="s">
        <v>13495</v>
      </c>
    </row>
    <row r="12045" spans="1:1">
      <c r="A12045" t="s">
        <v>13496</v>
      </c>
    </row>
    <row r="12046" spans="1:1">
      <c r="A12046" t="s">
        <v>13497</v>
      </c>
    </row>
    <row r="12047" spans="1:1">
      <c r="A12047" t="s">
        <v>13498</v>
      </c>
    </row>
    <row r="12048" spans="1:1">
      <c r="A12048" t="s">
        <v>13499</v>
      </c>
    </row>
    <row r="12049" spans="1:1">
      <c r="A12049" t="s">
        <v>13500</v>
      </c>
    </row>
    <row r="12050" spans="1:1">
      <c r="A12050" t="s">
        <v>13501</v>
      </c>
    </row>
    <row r="12051" spans="1:1">
      <c r="A12051" t="s">
        <v>13502</v>
      </c>
    </row>
    <row r="12052" spans="1:1">
      <c r="A12052" t="s">
        <v>13503</v>
      </c>
    </row>
    <row r="12053" spans="1:1">
      <c r="A12053" t="s">
        <v>13504</v>
      </c>
    </row>
    <row r="12054" spans="1:1">
      <c r="A12054" t="s">
        <v>13505</v>
      </c>
    </row>
    <row r="12055" spans="1:1">
      <c r="A12055" t="s">
        <v>13506</v>
      </c>
    </row>
    <row r="12056" spans="1:1">
      <c r="A12056" t="s">
        <v>13507</v>
      </c>
    </row>
    <row r="12057" spans="1:1">
      <c r="A12057" t="s">
        <v>13508</v>
      </c>
    </row>
    <row r="12058" spans="1:1">
      <c r="A12058" t="s">
        <v>13509</v>
      </c>
    </row>
    <row r="12059" spans="1:1">
      <c r="A12059" t="s">
        <v>13510</v>
      </c>
    </row>
    <row r="12060" spans="1:1">
      <c r="A12060" t="s">
        <v>13511</v>
      </c>
    </row>
    <row r="12061" spans="1:1">
      <c r="A12061" t="s">
        <v>13512</v>
      </c>
    </row>
    <row r="12062" spans="1:1">
      <c r="A12062" t="s">
        <v>13513</v>
      </c>
    </row>
    <row r="12063" spans="1:1">
      <c r="A12063" t="s">
        <v>13514</v>
      </c>
    </row>
    <row r="12064" spans="1:1">
      <c r="A12064" t="s">
        <v>13515</v>
      </c>
    </row>
    <row r="12065" spans="1:1">
      <c r="A12065" t="s">
        <v>13516</v>
      </c>
    </row>
    <row r="12066" spans="1:1">
      <c r="A12066" t="s">
        <v>13517</v>
      </c>
    </row>
    <row r="12067" spans="1:1">
      <c r="A12067" t="s">
        <v>13518</v>
      </c>
    </row>
    <row r="12068" spans="1:1">
      <c r="A12068" t="s">
        <v>13519</v>
      </c>
    </row>
    <row r="12069" spans="1:1">
      <c r="A12069" t="s">
        <v>13520</v>
      </c>
    </row>
    <row r="12070" spans="1:1">
      <c r="A12070" t="s">
        <v>13521</v>
      </c>
    </row>
    <row r="12071" spans="1:1">
      <c r="A12071" t="s">
        <v>13522</v>
      </c>
    </row>
    <row r="12072" spans="1:1">
      <c r="A12072" t="s">
        <v>13523</v>
      </c>
    </row>
    <row r="12073" spans="1:1">
      <c r="A12073" t="s">
        <v>13524</v>
      </c>
    </row>
    <row r="12074" spans="1:1">
      <c r="A12074" t="s">
        <v>13525</v>
      </c>
    </row>
    <row r="12075" spans="1:1">
      <c r="A12075" t="s">
        <v>13526</v>
      </c>
    </row>
    <row r="12076" spans="1:1">
      <c r="A12076" t="s">
        <v>13527</v>
      </c>
    </row>
    <row r="12077" spans="1:1">
      <c r="A12077" t="s">
        <v>13528</v>
      </c>
    </row>
    <row r="12078" spans="1:1">
      <c r="A12078" t="s">
        <v>13529</v>
      </c>
    </row>
    <row r="12079" spans="1:1">
      <c r="A12079" t="s">
        <v>13530</v>
      </c>
    </row>
    <row r="12080" spans="1:1">
      <c r="A12080" t="s">
        <v>13531</v>
      </c>
    </row>
    <row r="12081" spans="1:1">
      <c r="A12081" t="s">
        <v>13532</v>
      </c>
    </row>
    <row r="12082" spans="1:1">
      <c r="A12082" t="s">
        <v>13533</v>
      </c>
    </row>
    <row r="12083" spans="1:1">
      <c r="A12083" t="s">
        <v>13534</v>
      </c>
    </row>
    <row r="12084" spans="1:1">
      <c r="A12084" t="s">
        <v>13535</v>
      </c>
    </row>
    <row r="12085" spans="1:1">
      <c r="A12085" t="s">
        <v>13536</v>
      </c>
    </row>
    <row r="12086" spans="1:1">
      <c r="A12086" t="s">
        <v>13537</v>
      </c>
    </row>
    <row r="12087" spans="1:1">
      <c r="A12087" t="s">
        <v>13538</v>
      </c>
    </row>
    <row r="12088" spans="1:1">
      <c r="A12088" t="s">
        <v>13539</v>
      </c>
    </row>
    <row r="12089" spans="1:1">
      <c r="A12089" t="s">
        <v>13540</v>
      </c>
    </row>
    <row r="12090" spans="1:1">
      <c r="A12090" t="s">
        <v>13541</v>
      </c>
    </row>
    <row r="12091" spans="1:1">
      <c r="A12091" t="s">
        <v>13542</v>
      </c>
    </row>
    <row r="12092" spans="1:1">
      <c r="A12092" t="s">
        <v>13543</v>
      </c>
    </row>
    <row r="12093" spans="1:1">
      <c r="A12093" t="s">
        <v>13544</v>
      </c>
    </row>
    <row r="12094" spans="1:1">
      <c r="A12094" t="s">
        <v>13545</v>
      </c>
    </row>
    <row r="12095" spans="1:1">
      <c r="A12095" t="s">
        <v>13546</v>
      </c>
    </row>
    <row r="12096" spans="1:1">
      <c r="A12096" t="s">
        <v>13547</v>
      </c>
    </row>
    <row r="12097" spans="1:1">
      <c r="A12097" t="s">
        <v>13548</v>
      </c>
    </row>
    <row r="12098" spans="1:1">
      <c r="A12098" t="s">
        <v>13549</v>
      </c>
    </row>
    <row r="12099" spans="1:1">
      <c r="A12099" t="s">
        <v>13550</v>
      </c>
    </row>
    <row r="12100" spans="1:1">
      <c r="A12100" t="s">
        <v>13551</v>
      </c>
    </row>
    <row r="12101" spans="1:1">
      <c r="A12101" t="s">
        <v>13552</v>
      </c>
    </row>
    <row r="12102" spans="1:1">
      <c r="A12102" t="s">
        <v>13553</v>
      </c>
    </row>
    <row r="12103" spans="1:1">
      <c r="A12103" t="s">
        <v>13554</v>
      </c>
    </row>
    <row r="12104" spans="1:1">
      <c r="A12104" t="s">
        <v>13555</v>
      </c>
    </row>
    <row r="12105" spans="1:1">
      <c r="A12105" t="s">
        <v>13556</v>
      </c>
    </row>
    <row r="12106" spans="1:1">
      <c r="A12106" t="s">
        <v>13557</v>
      </c>
    </row>
    <row r="12107" spans="1:1">
      <c r="A12107" t="s">
        <v>13558</v>
      </c>
    </row>
    <row r="12108" spans="1:1">
      <c r="A12108" t="s">
        <v>13559</v>
      </c>
    </row>
    <row r="12109" spans="1:1">
      <c r="A12109" t="s">
        <v>13560</v>
      </c>
    </row>
    <row r="12110" spans="1:1">
      <c r="A12110" t="s">
        <v>13561</v>
      </c>
    </row>
    <row r="12111" spans="1:1">
      <c r="A12111" t="s">
        <v>13562</v>
      </c>
    </row>
    <row r="12112" spans="1:1">
      <c r="A12112" t="s">
        <v>13563</v>
      </c>
    </row>
    <row r="12113" spans="1:1">
      <c r="A12113" t="s">
        <v>13564</v>
      </c>
    </row>
    <row r="12114" spans="1:1">
      <c r="A12114" t="s">
        <v>13565</v>
      </c>
    </row>
    <row r="12115" spans="1:1">
      <c r="A12115" t="s">
        <v>13566</v>
      </c>
    </row>
    <row r="12116" spans="1:1">
      <c r="A12116" t="s">
        <v>13567</v>
      </c>
    </row>
    <row r="12117" spans="1:1">
      <c r="A12117" t="s">
        <v>13568</v>
      </c>
    </row>
    <row r="12118" spans="1:1">
      <c r="A12118" t="s">
        <v>13569</v>
      </c>
    </row>
    <row r="12119" spans="1:1">
      <c r="A12119" t="s">
        <v>13570</v>
      </c>
    </row>
    <row r="12120" spans="1:1">
      <c r="A12120" t="s">
        <v>13571</v>
      </c>
    </row>
    <row r="12121" spans="1:1">
      <c r="A12121" t="s">
        <v>13572</v>
      </c>
    </row>
    <row r="12122" spans="1:1">
      <c r="A12122" t="s">
        <v>13573</v>
      </c>
    </row>
    <row r="12123" spans="1:1">
      <c r="A12123" t="s">
        <v>13574</v>
      </c>
    </row>
    <row r="12124" spans="1:1">
      <c r="A12124" t="s">
        <v>13575</v>
      </c>
    </row>
    <row r="12125" spans="1:1">
      <c r="A12125" t="s">
        <v>13576</v>
      </c>
    </row>
    <row r="12126" spans="1:1">
      <c r="A12126" t="s">
        <v>13577</v>
      </c>
    </row>
    <row r="12127" spans="1:1">
      <c r="A12127" t="s">
        <v>13578</v>
      </c>
    </row>
    <row r="12128" spans="1:1">
      <c r="A12128" t="s">
        <v>13579</v>
      </c>
    </row>
    <row r="12129" spans="1:1">
      <c r="A12129" t="s">
        <v>13580</v>
      </c>
    </row>
    <row r="12130" spans="1:1">
      <c r="A12130" t="s">
        <v>13581</v>
      </c>
    </row>
    <row r="12131" spans="1:1">
      <c r="A12131" t="s">
        <v>13582</v>
      </c>
    </row>
    <row r="12132" spans="1:1">
      <c r="A12132" t="s">
        <v>13583</v>
      </c>
    </row>
    <row r="12133" spans="1:1">
      <c r="A12133" t="s">
        <v>13584</v>
      </c>
    </row>
    <row r="12134" spans="1:1">
      <c r="A12134" t="s">
        <v>13585</v>
      </c>
    </row>
    <row r="12135" spans="1:1">
      <c r="A12135" t="s">
        <v>13586</v>
      </c>
    </row>
    <row r="12136" spans="1:1">
      <c r="A12136" t="s">
        <v>13587</v>
      </c>
    </row>
    <row r="12137" spans="1:1">
      <c r="A12137" t="s">
        <v>13588</v>
      </c>
    </row>
    <row r="12138" spans="1:1">
      <c r="A12138" t="s">
        <v>13589</v>
      </c>
    </row>
    <row r="12139" spans="1:1">
      <c r="A12139" t="s">
        <v>13590</v>
      </c>
    </row>
    <row r="12140" spans="1:1">
      <c r="A12140" t="s">
        <v>13591</v>
      </c>
    </row>
    <row r="12141" spans="1:1">
      <c r="A12141" t="s">
        <v>13592</v>
      </c>
    </row>
    <row r="12142" spans="1:1">
      <c r="A12142" t="s">
        <v>13593</v>
      </c>
    </row>
    <row r="12143" spans="1:1">
      <c r="A12143" t="s">
        <v>13594</v>
      </c>
    </row>
    <row r="12144" spans="1:1">
      <c r="A12144" t="s">
        <v>13595</v>
      </c>
    </row>
    <row r="12145" spans="1:1">
      <c r="A12145" t="s">
        <v>13596</v>
      </c>
    </row>
    <row r="12146" spans="1:1">
      <c r="A12146" t="s">
        <v>13597</v>
      </c>
    </row>
    <row r="12147" spans="1:1">
      <c r="A12147" t="s">
        <v>13598</v>
      </c>
    </row>
    <row r="12148" spans="1:1">
      <c r="A12148" t="s">
        <v>13599</v>
      </c>
    </row>
    <row r="12149" spans="1:1">
      <c r="A12149" t="s">
        <v>13600</v>
      </c>
    </row>
    <row r="12150" spans="1:1">
      <c r="A12150" t="s">
        <v>13601</v>
      </c>
    </row>
    <row r="12151" spans="1:1">
      <c r="A12151" t="s">
        <v>13602</v>
      </c>
    </row>
    <row r="12152" spans="1:1">
      <c r="A12152" t="s">
        <v>13603</v>
      </c>
    </row>
    <row r="12153" spans="1:1">
      <c r="A12153" t="s">
        <v>13604</v>
      </c>
    </row>
    <row r="12154" spans="1:1">
      <c r="A12154" t="s">
        <v>13605</v>
      </c>
    </row>
    <row r="12155" spans="1:1">
      <c r="A12155" t="s">
        <v>13606</v>
      </c>
    </row>
    <row r="12156" spans="1:1">
      <c r="A12156" t="s">
        <v>13607</v>
      </c>
    </row>
    <row r="12157" spans="1:1">
      <c r="A12157" t="s">
        <v>13608</v>
      </c>
    </row>
    <row r="12158" spans="1:1">
      <c r="A12158" t="s">
        <v>13609</v>
      </c>
    </row>
    <row r="12159" spans="1:1">
      <c r="A12159" t="s">
        <v>13610</v>
      </c>
    </row>
    <row r="12160" spans="1:1">
      <c r="A12160" t="s">
        <v>13611</v>
      </c>
    </row>
    <row r="12161" spans="1:1">
      <c r="A12161" t="s">
        <v>13612</v>
      </c>
    </row>
    <row r="12162" spans="1:1">
      <c r="A12162" t="s">
        <v>13613</v>
      </c>
    </row>
    <row r="12163" spans="1:1">
      <c r="A12163" t="s">
        <v>13614</v>
      </c>
    </row>
    <row r="12164" spans="1:1">
      <c r="A12164" t="s">
        <v>13615</v>
      </c>
    </row>
    <row r="12165" spans="1:1">
      <c r="A12165" t="s">
        <v>13616</v>
      </c>
    </row>
    <row r="12166" spans="1:1">
      <c r="A12166" t="s">
        <v>13617</v>
      </c>
    </row>
    <row r="12167" spans="1:1">
      <c r="A12167" t="s">
        <v>13618</v>
      </c>
    </row>
    <row r="12168" spans="1:1">
      <c r="A12168" t="s">
        <v>13619</v>
      </c>
    </row>
    <row r="12169" spans="1:1">
      <c r="A12169" t="s">
        <v>13620</v>
      </c>
    </row>
    <row r="12170" spans="1:1">
      <c r="A12170" t="s">
        <v>13621</v>
      </c>
    </row>
    <row r="12171" spans="1:1">
      <c r="A12171" t="s">
        <v>13622</v>
      </c>
    </row>
    <row r="12172" spans="1:1">
      <c r="A12172" t="s">
        <v>13623</v>
      </c>
    </row>
    <row r="12173" spans="1:1">
      <c r="A12173" t="s">
        <v>13624</v>
      </c>
    </row>
    <row r="12174" spans="1:1">
      <c r="A12174" t="s">
        <v>13625</v>
      </c>
    </row>
    <row r="12175" spans="1:1">
      <c r="A12175" t="s">
        <v>13626</v>
      </c>
    </row>
    <row r="12176" spans="1:1">
      <c r="A12176" t="s">
        <v>13627</v>
      </c>
    </row>
    <row r="12177" spans="1:1">
      <c r="A12177" t="s">
        <v>13628</v>
      </c>
    </row>
    <row r="12178" spans="1:1">
      <c r="A12178" t="s">
        <v>13629</v>
      </c>
    </row>
    <row r="12179" spans="1:1">
      <c r="A12179" t="s">
        <v>13630</v>
      </c>
    </row>
    <row r="12180" spans="1:1">
      <c r="A12180" t="s">
        <v>13631</v>
      </c>
    </row>
    <row r="12181" spans="1:1">
      <c r="A12181" t="s">
        <v>13632</v>
      </c>
    </row>
    <row r="12182" spans="1:1">
      <c r="A12182" t="s">
        <v>13633</v>
      </c>
    </row>
    <row r="12183" spans="1:1">
      <c r="A12183" t="s">
        <v>13634</v>
      </c>
    </row>
    <row r="12184" spans="1:1">
      <c r="A12184" t="s">
        <v>13635</v>
      </c>
    </row>
    <row r="12185" spans="1:1">
      <c r="A12185" t="s">
        <v>13636</v>
      </c>
    </row>
    <row r="12186" spans="1:1">
      <c r="A12186" t="s">
        <v>13637</v>
      </c>
    </row>
    <row r="12187" spans="1:1">
      <c r="A12187" t="s">
        <v>13638</v>
      </c>
    </row>
    <row r="12188" spans="1:1">
      <c r="A12188" t="s">
        <v>13639</v>
      </c>
    </row>
    <row r="12189" spans="1:1">
      <c r="A12189" t="s">
        <v>13640</v>
      </c>
    </row>
    <row r="12190" spans="1:1">
      <c r="A12190" t="s">
        <v>13641</v>
      </c>
    </row>
    <row r="12191" spans="1:1">
      <c r="A12191" t="s">
        <v>13642</v>
      </c>
    </row>
    <row r="12192" spans="1:1">
      <c r="A12192" t="s">
        <v>13643</v>
      </c>
    </row>
    <row r="12193" spans="1:1">
      <c r="A12193" t="s">
        <v>13644</v>
      </c>
    </row>
    <row r="12194" spans="1:1">
      <c r="A12194" t="s">
        <v>13645</v>
      </c>
    </row>
    <row r="12195" spans="1:1">
      <c r="A12195" t="s">
        <v>13646</v>
      </c>
    </row>
    <row r="12196" spans="1:1">
      <c r="A12196" t="s">
        <v>13647</v>
      </c>
    </row>
    <row r="12197" spans="1:1">
      <c r="A12197" t="s">
        <v>13648</v>
      </c>
    </row>
    <row r="12198" spans="1:1">
      <c r="A12198" t="s">
        <v>13649</v>
      </c>
    </row>
    <row r="12199" spans="1:1">
      <c r="A12199" t="s">
        <v>13650</v>
      </c>
    </row>
    <row r="12200" spans="1:1">
      <c r="A12200" t="s">
        <v>13651</v>
      </c>
    </row>
    <row r="12201" spans="1:1">
      <c r="A12201" t="s">
        <v>13652</v>
      </c>
    </row>
    <row r="12202" spans="1:1">
      <c r="A12202" t="s">
        <v>13653</v>
      </c>
    </row>
    <row r="12203" spans="1:1">
      <c r="A12203" t="s">
        <v>13654</v>
      </c>
    </row>
    <row r="12204" spans="1:1">
      <c r="A12204" t="s">
        <v>13655</v>
      </c>
    </row>
    <row r="12205" spans="1:1">
      <c r="A12205" t="s">
        <v>13656</v>
      </c>
    </row>
    <row r="12206" spans="1:1">
      <c r="A12206" t="s">
        <v>13657</v>
      </c>
    </row>
    <row r="12207" spans="1:1">
      <c r="A12207" t="s">
        <v>13658</v>
      </c>
    </row>
    <row r="12208" spans="1:1">
      <c r="A12208" t="s">
        <v>13659</v>
      </c>
    </row>
    <row r="12209" spans="1:1">
      <c r="A12209" t="s">
        <v>13660</v>
      </c>
    </row>
    <row r="12210" spans="1:1">
      <c r="A12210" t="s">
        <v>13661</v>
      </c>
    </row>
    <row r="12211" spans="1:1">
      <c r="A12211" t="s">
        <v>13662</v>
      </c>
    </row>
    <row r="12212" spans="1:1">
      <c r="A12212" t="s">
        <v>13663</v>
      </c>
    </row>
    <row r="12213" spans="1:1">
      <c r="A12213" t="s">
        <v>13664</v>
      </c>
    </row>
    <row r="12214" spans="1:1">
      <c r="A12214" t="s">
        <v>13665</v>
      </c>
    </row>
    <row r="12215" spans="1:1">
      <c r="A12215" t="s">
        <v>13666</v>
      </c>
    </row>
    <row r="12216" spans="1:1">
      <c r="A12216" t="s">
        <v>13667</v>
      </c>
    </row>
    <row r="12217" spans="1:1">
      <c r="A12217" t="s">
        <v>13668</v>
      </c>
    </row>
    <row r="12218" spans="1:1">
      <c r="A12218" t="s">
        <v>13669</v>
      </c>
    </row>
    <row r="12219" spans="1:1">
      <c r="A12219" t="s">
        <v>13670</v>
      </c>
    </row>
    <row r="12220" spans="1:1">
      <c r="A12220" t="s">
        <v>13671</v>
      </c>
    </row>
    <row r="12221" spans="1:1">
      <c r="A12221" t="s">
        <v>13672</v>
      </c>
    </row>
    <row r="12222" spans="1:1">
      <c r="A12222" t="s">
        <v>13673</v>
      </c>
    </row>
    <row r="12223" spans="1:1">
      <c r="A12223" t="s">
        <v>13674</v>
      </c>
    </row>
    <row r="12224" spans="1:1">
      <c r="A12224" t="s">
        <v>13675</v>
      </c>
    </row>
    <row r="12225" spans="1:1">
      <c r="A12225" t="s">
        <v>13676</v>
      </c>
    </row>
    <row r="12226" spans="1:1">
      <c r="A12226" t="s">
        <v>13677</v>
      </c>
    </row>
    <row r="12227" spans="1:1">
      <c r="A12227" t="s">
        <v>13678</v>
      </c>
    </row>
    <row r="12228" spans="1:1">
      <c r="A12228" t="s">
        <v>13679</v>
      </c>
    </row>
    <row r="12229" spans="1:1">
      <c r="A12229" t="s">
        <v>13680</v>
      </c>
    </row>
    <row r="12230" spans="1:1">
      <c r="A12230" t="s">
        <v>13681</v>
      </c>
    </row>
    <row r="12231" spans="1:1">
      <c r="A12231" t="s">
        <v>13682</v>
      </c>
    </row>
    <row r="12232" spans="1:1">
      <c r="A12232" t="s">
        <v>13683</v>
      </c>
    </row>
    <row r="12233" spans="1:1">
      <c r="A12233" t="s">
        <v>13684</v>
      </c>
    </row>
    <row r="12234" spans="1:1">
      <c r="A12234" t="s">
        <v>13685</v>
      </c>
    </row>
    <row r="12235" spans="1:1">
      <c r="A12235" t="s">
        <v>13686</v>
      </c>
    </row>
    <row r="12236" spans="1:1">
      <c r="A12236" t="s">
        <v>13687</v>
      </c>
    </row>
    <row r="12237" spans="1:1">
      <c r="A12237" t="s">
        <v>13688</v>
      </c>
    </row>
    <row r="12238" spans="1:1">
      <c r="A12238" t="s">
        <v>13689</v>
      </c>
    </row>
    <row r="12239" spans="1:1">
      <c r="A12239" t="s">
        <v>13690</v>
      </c>
    </row>
    <row r="12240" spans="1:1">
      <c r="A12240" t="s">
        <v>13691</v>
      </c>
    </row>
    <row r="12241" spans="1:1">
      <c r="A12241" t="s">
        <v>13692</v>
      </c>
    </row>
    <row r="12242" spans="1:1">
      <c r="A12242" t="s">
        <v>13693</v>
      </c>
    </row>
    <row r="12243" spans="1:1">
      <c r="A12243" t="s">
        <v>13694</v>
      </c>
    </row>
    <row r="12244" spans="1:1">
      <c r="A12244" t="s">
        <v>13695</v>
      </c>
    </row>
    <row r="12245" spans="1:1">
      <c r="A12245" t="s">
        <v>13696</v>
      </c>
    </row>
    <row r="12246" spans="1:1">
      <c r="A12246" t="s">
        <v>13697</v>
      </c>
    </row>
    <row r="12247" spans="1:1">
      <c r="A12247" t="s">
        <v>13698</v>
      </c>
    </row>
    <row r="12248" spans="1:1">
      <c r="A12248" t="s">
        <v>13699</v>
      </c>
    </row>
    <row r="12249" spans="1:1">
      <c r="A12249" t="s">
        <v>13700</v>
      </c>
    </row>
    <row r="12250" spans="1:1">
      <c r="A12250" t="s">
        <v>13701</v>
      </c>
    </row>
    <row r="12251" spans="1:1">
      <c r="A12251" t="s">
        <v>13702</v>
      </c>
    </row>
    <row r="12252" spans="1:1">
      <c r="A12252" t="s">
        <v>13703</v>
      </c>
    </row>
    <row r="12253" spans="1:1">
      <c r="A12253" t="s">
        <v>13704</v>
      </c>
    </row>
    <row r="12254" spans="1:1">
      <c r="A12254" t="s">
        <v>13705</v>
      </c>
    </row>
    <row r="12255" spans="1:1">
      <c r="A12255" t="s">
        <v>13706</v>
      </c>
    </row>
    <row r="12256" spans="1:1">
      <c r="A12256" t="s">
        <v>13707</v>
      </c>
    </row>
    <row r="12257" spans="1:1">
      <c r="A12257" t="s">
        <v>13708</v>
      </c>
    </row>
    <row r="12258" spans="1:1">
      <c r="A12258" t="s">
        <v>13709</v>
      </c>
    </row>
    <row r="12259" spans="1:1">
      <c r="A12259" t="s">
        <v>13710</v>
      </c>
    </row>
    <row r="12260" spans="1:1">
      <c r="A12260" t="s">
        <v>13711</v>
      </c>
    </row>
    <row r="12261" spans="1:1">
      <c r="A12261" t="s">
        <v>13712</v>
      </c>
    </row>
    <row r="12262" spans="1:1">
      <c r="A12262" t="s">
        <v>13713</v>
      </c>
    </row>
    <row r="12263" spans="1:1">
      <c r="A12263" t="s">
        <v>13714</v>
      </c>
    </row>
    <row r="12264" spans="1:1">
      <c r="A12264" t="s">
        <v>13715</v>
      </c>
    </row>
    <row r="12265" spans="1:1">
      <c r="A12265" t="s">
        <v>13716</v>
      </c>
    </row>
    <row r="12266" spans="1:1">
      <c r="A12266" t="s">
        <v>13717</v>
      </c>
    </row>
    <row r="12267" spans="1:1">
      <c r="A12267" t="s">
        <v>13718</v>
      </c>
    </row>
    <row r="12268" spans="1:1">
      <c r="A12268" t="s">
        <v>13719</v>
      </c>
    </row>
    <row r="12269" spans="1:1">
      <c r="A12269" t="s">
        <v>13720</v>
      </c>
    </row>
    <row r="12270" spans="1:1">
      <c r="A12270" t="s">
        <v>13721</v>
      </c>
    </row>
    <row r="12271" spans="1:1">
      <c r="A12271" t="s">
        <v>13722</v>
      </c>
    </row>
    <row r="12272" spans="1:1">
      <c r="A12272" t="s">
        <v>13723</v>
      </c>
    </row>
    <row r="12273" spans="1:1">
      <c r="A12273" t="s">
        <v>13724</v>
      </c>
    </row>
    <row r="12274" spans="1:1">
      <c r="A12274" t="s">
        <v>13725</v>
      </c>
    </row>
    <row r="12275" spans="1:1">
      <c r="A12275" t="s">
        <v>13726</v>
      </c>
    </row>
    <row r="12276" spans="1:1">
      <c r="A12276" t="s">
        <v>13727</v>
      </c>
    </row>
    <row r="12277" spans="1:1">
      <c r="A12277" t="s">
        <v>13728</v>
      </c>
    </row>
    <row r="12278" spans="1:1">
      <c r="A12278" t="s">
        <v>13729</v>
      </c>
    </row>
    <row r="12279" spans="1:1">
      <c r="A12279" t="s">
        <v>13730</v>
      </c>
    </row>
    <row r="12280" spans="1:1">
      <c r="A12280" t="s">
        <v>13731</v>
      </c>
    </row>
    <row r="12281" spans="1:1">
      <c r="A12281" t="s">
        <v>13732</v>
      </c>
    </row>
    <row r="12282" spans="1:1">
      <c r="A12282" t="s">
        <v>13733</v>
      </c>
    </row>
    <row r="12283" spans="1:1">
      <c r="A12283" t="s">
        <v>13734</v>
      </c>
    </row>
    <row r="12284" spans="1:1">
      <c r="A12284" t="s">
        <v>13735</v>
      </c>
    </row>
    <row r="12285" spans="1:1">
      <c r="A12285" t="s">
        <v>13736</v>
      </c>
    </row>
    <row r="12286" spans="1:1">
      <c r="A12286" t="s">
        <v>13737</v>
      </c>
    </row>
    <row r="12287" spans="1:1">
      <c r="A12287" t="s">
        <v>13738</v>
      </c>
    </row>
    <row r="12288" spans="1:1">
      <c r="A12288" t="s">
        <v>13739</v>
      </c>
    </row>
    <row r="12289" spans="1:1">
      <c r="A12289" t="s">
        <v>13740</v>
      </c>
    </row>
    <row r="12290" spans="1:1">
      <c r="A12290" t="s">
        <v>13741</v>
      </c>
    </row>
    <row r="12291" spans="1:1">
      <c r="A12291" t="s">
        <v>13742</v>
      </c>
    </row>
    <row r="12292" spans="1:1">
      <c r="A12292" t="s">
        <v>13743</v>
      </c>
    </row>
    <row r="12293" spans="1:1">
      <c r="A12293" t="s">
        <v>13744</v>
      </c>
    </row>
    <row r="12294" spans="1:1">
      <c r="A12294" t="s">
        <v>13745</v>
      </c>
    </row>
    <row r="12295" spans="1:1">
      <c r="A12295" t="s">
        <v>13746</v>
      </c>
    </row>
    <row r="12296" spans="1:1">
      <c r="A12296" t="s">
        <v>13747</v>
      </c>
    </row>
    <row r="12297" spans="1:1">
      <c r="A12297" t="s">
        <v>13748</v>
      </c>
    </row>
    <row r="12298" spans="1:1">
      <c r="A12298" t="s">
        <v>13749</v>
      </c>
    </row>
    <row r="12299" spans="1:1">
      <c r="A12299" t="s">
        <v>13750</v>
      </c>
    </row>
    <row r="12300" spans="1:1">
      <c r="A12300" t="s">
        <v>13751</v>
      </c>
    </row>
    <row r="12301" spans="1:1">
      <c r="A12301" t="s">
        <v>13752</v>
      </c>
    </row>
    <row r="12302" spans="1:1">
      <c r="A12302" t="s">
        <v>13753</v>
      </c>
    </row>
    <row r="12303" spans="1:1">
      <c r="A12303" t="s">
        <v>13754</v>
      </c>
    </row>
    <row r="12304" spans="1:1">
      <c r="A12304" t="s">
        <v>13755</v>
      </c>
    </row>
    <row r="12305" spans="1:1">
      <c r="A12305" t="s">
        <v>13756</v>
      </c>
    </row>
    <row r="12306" spans="1:1">
      <c r="A12306" t="s">
        <v>13757</v>
      </c>
    </row>
    <row r="12307" spans="1:1">
      <c r="A12307" t="s">
        <v>13758</v>
      </c>
    </row>
    <row r="12308" spans="1:1">
      <c r="A12308" t="s">
        <v>13759</v>
      </c>
    </row>
    <row r="12309" spans="1:1">
      <c r="A12309" t="s">
        <v>13760</v>
      </c>
    </row>
    <row r="12310" spans="1:1">
      <c r="A12310" t="s">
        <v>13761</v>
      </c>
    </row>
    <row r="12311" spans="1:1">
      <c r="A12311" t="s">
        <v>13762</v>
      </c>
    </row>
    <row r="12312" spans="1:1">
      <c r="A12312" t="s">
        <v>13763</v>
      </c>
    </row>
    <row r="12313" spans="1:1">
      <c r="A12313" t="s">
        <v>13764</v>
      </c>
    </row>
    <row r="12314" spans="1:1">
      <c r="A12314" t="s">
        <v>13765</v>
      </c>
    </row>
    <row r="12315" spans="1:1">
      <c r="A12315" t="s">
        <v>13766</v>
      </c>
    </row>
    <row r="12316" spans="1:1">
      <c r="A12316" t="s">
        <v>13767</v>
      </c>
    </row>
    <row r="12317" spans="1:1">
      <c r="A12317" t="s">
        <v>13768</v>
      </c>
    </row>
    <row r="12318" spans="1:1">
      <c r="A12318" t="s">
        <v>13769</v>
      </c>
    </row>
    <row r="12319" spans="1:1">
      <c r="A12319" t="s">
        <v>13770</v>
      </c>
    </row>
    <row r="12320" spans="1:1">
      <c r="A12320" t="s">
        <v>13771</v>
      </c>
    </row>
    <row r="12321" spans="1:1">
      <c r="A12321" t="s">
        <v>13772</v>
      </c>
    </row>
    <row r="12322" spans="1:1">
      <c r="A12322" t="s">
        <v>13773</v>
      </c>
    </row>
    <row r="12323" spans="1:1">
      <c r="A12323" t="s">
        <v>13774</v>
      </c>
    </row>
    <row r="12324" spans="1:1">
      <c r="A12324" t="s">
        <v>13775</v>
      </c>
    </row>
    <row r="12325" spans="1:1">
      <c r="A12325" t="s">
        <v>13776</v>
      </c>
    </row>
    <row r="12326" spans="1:1">
      <c r="A12326" t="s">
        <v>13777</v>
      </c>
    </row>
    <row r="12327" spans="1:1">
      <c r="A12327" t="s">
        <v>13778</v>
      </c>
    </row>
    <row r="12328" spans="1:1">
      <c r="A12328" t="s">
        <v>13779</v>
      </c>
    </row>
    <row r="12329" spans="1:1">
      <c r="A12329" t="s">
        <v>13780</v>
      </c>
    </row>
    <row r="12330" spans="1:1">
      <c r="A12330" t="s">
        <v>13781</v>
      </c>
    </row>
    <row r="12331" spans="1:1">
      <c r="A12331" t="s">
        <v>13782</v>
      </c>
    </row>
    <row r="12332" spans="1:1">
      <c r="A12332" t="s">
        <v>13783</v>
      </c>
    </row>
    <row r="12333" spans="1:1">
      <c r="A12333" t="s">
        <v>13784</v>
      </c>
    </row>
    <row r="12334" spans="1:1">
      <c r="A12334" t="s">
        <v>13785</v>
      </c>
    </row>
    <row r="12335" spans="1:1">
      <c r="A12335" t="s">
        <v>13786</v>
      </c>
    </row>
    <row r="12336" spans="1:1">
      <c r="A12336" t="s">
        <v>13787</v>
      </c>
    </row>
    <row r="12337" spans="1:1">
      <c r="A12337" t="s">
        <v>13788</v>
      </c>
    </row>
    <row r="12338" spans="1:1">
      <c r="A12338" t="s">
        <v>13789</v>
      </c>
    </row>
    <row r="12339" spans="1:1">
      <c r="A12339" t="s">
        <v>13790</v>
      </c>
    </row>
    <row r="12340" spans="1:1">
      <c r="A12340" t="s">
        <v>13791</v>
      </c>
    </row>
    <row r="12341" spans="1:1">
      <c r="A12341" t="s">
        <v>13792</v>
      </c>
    </row>
    <row r="12342" spans="1:1">
      <c r="A12342" t="s">
        <v>13793</v>
      </c>
    </row>
    <row r="12343" spans="1:1">
      <c r="A12343" t="s">
        <v>13794</v>
      </c>
    </row>
    <row r="12344" spans="1:1">
      <c r="A12344" t="s">
        <v>13795</v>
      </c>
    </row>
    <row r="12345" spans="1:1">
      <c r="A12345" t="s">
        <v>13796</v>
      </c>
    </row>
    <row r="12346" spans="1:1">
      <c r="A12346" t="s">
        <v>13797</v>
      </c>
    </row>
    <row r="12347" spans="1:1">
      <c r="A12347" t="s">
        <v>13798</v>
      </c>
    </row>
    <row r="12348" spans="1:1">
      <c r="A12348" t="s">
        <v>13799</v>
      </c>
    </row>
    <row r="12349" spans="1:1">
      <c r="A12349" t="s">
        <v>13800</v>
      </c>
    </row>
    <row r="12350" spans="1:1">
      <c r="A12350" t="s">
        <v>13801</v>
      </c>
    </row>
    <row r="12351" spans="1:1">
      <c r="A12351" t="s">
        <v>13802</v>
      </c>
    </row>
    <row r="12352" spans="1:1">
      <c r="A12352" t="s">
        <v>13803</v>
      </c>
    </row>
    <row r="12353" spans="1:1">
      <c r="A12353" t="s">
        <v>13804</v>
      </c>
    </row>
    <row r="12354" spans="1:1">
      <c r="A12354" t="s">
        <v>13805</v>
      </c>
    </row>
    <row r="12355" spans="1:1">
      <c r="A12355" t="s">
        <v>13806</v>
      </c>
    </row>
    <row r="12356" spans="1:1">
      <c r="A12356" t="s">
        <v>13807</v>
      </c>
    </row>
    <row r="12357" spans="1:1">
      <c r="A12357" t="s">
        <v>13808</v>
      </c>
    </row>
    <row r="12358" spans="1:1">
      <c r="A12358" t="s">
        <v>13809</v>
      </c>
    </row>
    <row r="12359" spans="1:1">
      <c r="A12359" t="s">
        <v>13810</v>
      </c>
    </row>
    <row r="12360" spans="1:1">
      <c r="A12360" t="s">
        <v>13811</v>
      </c>
    </row>
    <row r="12361" spans="1:1">
      <c r="A12361" t="s">
        <v>13812</v>
      </c>
    </row>
    <row r="12362" spans="1:1">
      <c r="A12362" t="s">
        <v>13813</v>
      </c>
    </row>
    <row r="12363" spans="1:1">
      <c r="A12363" t="s">
        <v>13814</v>
      </c>
    </row>
    <row r="12364" spans="1:1">
      <c r="A12364" t="s">
        <v>13815</v>
      </c>
    </row>
    <row r="12365" spans="1:1">
      <c r="A12365" t="s">
        <v>13816</v>
      </c>
    </row>
    <row r="12366" spans="1:1">
      <c r="A12366" t="s">
        <v>13817</v>
      </c>
    </row>
    <row r="12367" spans="1:1">
      <c r="A12367" t="s">
        <v>13818</v>
      </c>
    </row>
    <row r="12368" spans="1:1">
      <c r="A12368" t="s">
        <v>13819</v>
      </c>
    </row>
    <row r="12369" spans="1:1">
      <c r="A12369" t="s">
        <v>13820</v>
      </c>
    </row>
    <row r="12370" spans="1:1">
      <c r="A12370" t="s">
        <v>13821</v>
      </c>
    </row>
    <row r="12371" spans="1:1">
      <c r="A12371" t="s">
        <v>13822</v>
      </c>
    </row>
    <row r="12372" spans="1:1">
      <c r="A12372" t="s">
        <v>13823</v>
      </c>
    </row>
    <row r="12373" spans="1:1">
      <c r="A12373" t="s">
        <v>13824</v>
      </c>
    </row>
    <row r="12374" spans="1:1">
      <c r="A12374" t="s">
        <v>13825</v>
      </c>
    </row>
    <row r="12375" spans="1:1">
      <c r="A12375" t="s">
        <v>13826</v>
      </c>
    </row>
    <row r="12376" spans="1:1">
      <c r="A12376" t="s">
        <v>13827</v>
      </c>
    </row>
    <row r="12377" spans="1:1">
      <c r="A12377" t="s">
        <v>13828</v>
      </c>
    </row>
    <row r="12378" spans="1:1">
      <c r="A12378" t="s">
        <v>13829</v>
      </c>
    </row>
    <row r="12379" spans="1:1">
      <c r="A12379" t="s">
        <v>13830</v>
      </c>
    </row>
    <row r="12380" spans="1:1">
      <c r="A12380" t="s">
        <v>13831</v>
      </c>
    </row>
    <row r="12381" spans="1:1">
      <c r="A12381" t="s">
        <v>13832</v>
      </c>
    </row>
    <row r="12382" spans="1:1">
      <c r="A12382" t="s">
        <v>13833</v>
      </c>
    </row>
    <row r="12383" spans="1:1">
      <c r="A12383" t="s">
        <v>13834</v>
      </c>
    </row>
    <row r="12384" spans="1:1">
      <c r="A12384" t="s">
        <v>13835</v>
      </c>
    </row>
    <row r="12385" spans="1:1">
      <c r="A12385" t="s">
        <v>13836</v>
      </c>
    </row>
    <row r="12386" spans="1:1">
      <c r="A12386" t="s">
        <v>13837</v>
      </c>
    </row>
    <row r="12387" spans="1:1">
      <c r="A12387" t="s">
        <v>13838</v>
      </c>
    </row>
    <row r="12388" spans="1:1">
      <c r="A12388" t="s">
        <v>13839</v>
      </c>
    </row>
    <row r="12389" spans="1:1">
      <c r="A12389" t="s">
        <v>13840</v>
      </c>
    </row>
    <row r="12390" spans="1:1">
      <c r="A12390" t="s">
        <v>13841</v>
      </c>
    </row>
    <row r="12391" spans="1:1">
      <c r="A12391" t="s">
        <v>13842</v>
      </c>
    </row>
    <row r="12392" spans="1:1">
      <c r="A12392" t="s">
        <v>13843</v>
      </c>
    </row>
    <row r="12393" spans="1:1">
      <c r="A12393" t="s">
        <v>13844</v>
      </c>
    </row>
    <row r="12394" spans="1:1">
      <c r="A12394" t="s">
        <v>13845</v>
      </c>
    </row>
    <row r="12395" spans="1:1">
      <c r="A12395" t="s">
        <v>13846</v>
      </c>
    </row>
    <row r="12396" spans="1:1">
      <c r="A12396" t="s">
        <v>13847</v>
      </c>
    </row>
    <row r="12397" spans="1:1">
      <c r="A12397" t="s">
        <v>13848</v>
      </c>
    </row>
    <row r="12398" spans="1:1">
      <c r="A12398" t="s">
        <v>13849</v>
      </c>
    </row>
    <row r="12399" spans="1:1">
      <c r="A12399" t="s">
        <v>13850</v>
      </c>
    </row>
    <row r="12400" spans="1:1">
      <c r="A12400" t="s">
        <v>13851</v>
      </c>
    </row>
    <row r="12401" spans="1:1">
      <c r="A12401" t="s">
        <v>13852</v>
      </c>
    </row>
    <row r="12402" spans="1:1">
      <c r="A12402" t="s">
        <v>13853</v>
      </c>
    </row>
    <row r="12403" spans="1:1">
      <c r="A12403" t="s">
        <v>13854</v>
      </c>
    </row>
    <row r="12404" spans="1:1">
      <c r="A12404" t="s">
        <v>13855</v>
      </c>
    </row>
    <row r="12405" spans="1:1">
      <c r="A12405" t="s">
        <v>13856</v>
      </c>
    </row>
    <row r="12406" spans="1:1">
      <c r="A12406" t="s">
        <v>13857</v>
      </c>
    </row>
    <row r="12407" spans="1:1">
      <c r="A12407" t="s">
        <v>13858</v>
      </c>
    </row>
    <row r="12408" spans="1:1">
      <c r="A12408" t="s">
        <v>13859</v>
      </c>
    </row>
    <row r="12409" spans="1:1">
      <c r="A12409" t="s">
        <v>13860</v>
      </c>
    </row>
    <row r="12410" spans="1:1">
      <c r="A12410" t="s">
        <v>13861</v>
      </c>
    </row>
    <row r="12411" spans="1:1">
      <c r="A12411" t="s">
        <v>13862</v>
      </c>
    </row>
    <row r="12412" spans="1:1">
      <c r="A12412" t="s">
        <v>13863</v>
      </c>
    </row>
    <row r="12413" spans="1:1">
      <c r="A12413" t="s">
        <v>13864</v>
      </c>
    </row>
    <row r="12414" spans="1:1">
      <c r="A12414" t="s">
        <v>13865</v>
      </c>
    </row>
    <row r="12415" spans="1:1">
      <c r="A12415" t="s">
        <v>13866</v>
      </c>
    </row>
    <row r="12416" spans="1:1">
      <c r="A12416" t="s">
        <v>13867</v>
      </c>
    </row>
    <row r="12417" spans="1:1">
      <c r="A12417" t="s">
        <v>13868</v>
      </c>
    </row>
    <row r="12418" spans="1:1">
      <c r="A12418" t="s">
        <v>13869</v>
      </c>
    </row>
    <row r="12419" spans="1:1">
      <c r="A12419" t="s">
        <v>13870</v>
      </c>
    </row>
    <row r="12420" spans="1:1">
      <c r="A12420" t="s">
        <v>13871</v>
      </c>
    </row>
    <row r="12421" spans="1:1">
      <c r="A12421" t="s">
        <v>13872</v>
      </c>
    </row>
    <row r="12422" spans="1:1">
      <c r="A12422" t="s">
        <v>13873</v>
      </c>
    </row>
    <row r="12423" spans="1:1">
      <c r="A12423" t="s">
        <v>13874</v>
      </c>
    </row>
    <row r="12424" spans="1:1">
      <c r="A12424" t="s">
        <v>13875</v>
      </c>
    </row>
    <row r="12425" spans="1:1">
      <c r="A12425" t="s">
        <v>13876</v>
      </c>
    </row>
    <row r="12426" spans="1:1">
      <c r="A12426" t="s">
        <v>13877</v>
      </c>
    </row>
    <row r="12427" spans="1:1">
      <c r="A12427" t="s">
        <v>13878</v>
      </c>
    </row>
    <row r="12428" spans="1:1">
      <c r="A12428" t="s">
        <v>13879</v>
      </c>
    </row>
    <row r="12429" spans="1:1">
      <c r="A12429" t="s">
        <v>13880</v>
      </c>
    </row>
    <row r="12430" spans="1:1">
      <c r="A12430" t="s">
        <v>13881</v>
      </c>
    </row>
    <row r="12431" spans="1:1">
      <c r="A12431" t="s">
        <v>13882</v>
      </c>
    </row>
    <row r="12432" spans="1:1">
      <c r="A12432" t="s">
        <v>13883</v>
      </c>
    </row>
    <row r="12433" spans="1:1">
      <c r="A12433" t="s">
        <v>13884</v>
      </c>
    </row>
    <row r="12434" spans="1:1">
      <c r="A12434" t="s">
        <v>13885</v>
      </c>
    </row>
    <row r="12435" spans="1:1">
      <c r="A12435" t="s">
        <v>13886</v>
      </c>
    </row>
    <row r="12436" spans="1:1">
      <c r="A12436" t="s">
        <v>13887</v>
      </c>
    </row>
    <row r="12437" spans="1:1">
      <c r="A12437" t="s">
        <v>13888</v>
      </c>
    </row>
    <row r="12438" spans="1:1">
      <c r="A12438" t="s">
        <v>13889</v>
      </c>
    </row>
    <row r="12439" spans="1:1">
      <c r="A12439" t="s">
        <v>13890</v>
      </c>
    </row>
    <row r="12440" spans="1:1">
      <c r="A12440" t="s">
        <v>13891</v>
      </c>
    </row>
    <row r="12441" spans="1:1">
      <c r="A12441" t="s">
        <v>13892</v>
      </c>
    </row>
    <row r="12442" spans="1:1">
      <c r="A12442" t="s">
        <v>13893</v>
      </c>
    </row>
    <row r="12443" spans="1:1">
      <c r="A12443" t="s">
        <v>13894</v>
      </c>
    </row>
    <row r="12444" spans="1:1">
      <c r="A12444" t="s">
        <v>13895</v>
      </c>
    </row>
    <row r="12445" spans="1:1">
      <c r="A12445" t="s">
        <v>13896</v>
      </c>
    </row>
    <row r="12446" spans="1:1">
      <c r="A12446" t="s">
        <v>13897</v>
      </c>
    </row>
    <row r="12447" spans="1:1">
      <c r="A12447" t="s">
        <v>13898</v>
      </c>
    </row>
    <row r="12448" spans="1:1">
      <c r="A12448" t="s">
        <v>13899</v>
      </c>
    </row>
    <row r="12449" spans="1:1">
      <c r="A12449" t="s">
        <v>13900</v>
      </c>
    </row>
    <row r="12450" spans="1:1">
      <c r="A12450" t="s">
        <v>13901</v>
      </c>
    </row>
    <row r="12451" spans="1:1">
      <c r="A12451" t="s">
        <v>13902</v>
      </c>
    </row>
    <row r="12452" spans="1:1">
      <c r="A12452" t="s">
        <v>13903</v>
      </c>
    </row>
    <row r="12453" spans="1:1">
      <c r="A12453" t="s">
        <v>13904</v>
      </c>
    </row>
    <row r="12454" spans="1:1">
      <c r="A12454" t="s">
        <v>13905</v>
      </c>
    </row>
    <row r="12455" spans="1:1">
      <c r="A12455" t="s">
        <v>13906</v>
      </c>
    </row>
    <row r="12456" spans="1:1">
      <c r="A12456" t="s">
        <v>13907</v>
      </c>
    </row>
    <row r="12457" spans="1:1">
      <c r="A12457" t="s">
        <v>13908</v>
      </c>
    </row>
    <row r="12458" spans="1:1">
      <c r="A12458" t="s">
        <v>13909</v>
      </c>
    </row>
    <row r="12459" spans="1:1">
      <c r="A12459" t="s">
        <v>13910</v>
      </c>
    </row>
    <row r="12460" spans="1:1">
      <c r="A12460" t="s">
        <v>13911</v>
      </c>
    </row>
    <row r="12461" spans="1:1">
      <c r="A12461" t="s">
        <v>13912</v>
      </c>
    </row>
    <row r="12462" spans="1:1">
      <c r="A12462" t="s">
        <v>13913</v>
      </c>
    </row>
    <row r="12463" spans="1:1">
      <c r="A12463" t="s">
        <v>13914</v>
      </c>
    </row>
    <row r="12464" spans="1:1">
      <c r="A12464" t="s">
        <v>13915</v>
      </c>
    </row>
    <row r="12465" spans="1:1">
      <c r="A12465" t="s">
        <v>13916</v>
      </c>
    </row>
    <row r="12466" spans="1:1">
      <c r="A12466" t="s">
        <v>13917</v>
      </c>
    </row>
    <row r="12467" spans="1:1">
      <c r="A12467" t="s">
        <v>13918</v>
      </c>
    </row>
    <row r="12468" spans="1:1">
      <c r="A12468" t="s">
        <v>13919</v>
      </c>
    </row>
    <row r="12469" spans="1:1">
      <c r="A12469" t="s">
        <v>13920</v>
      </c>
    </row>
    <row r="12470" spans="1:1">
      <c r="A12470" t="s">
        <v>13921</v>
      </c>
    </row>
    <row r="12471" spans="1:1">
      <c r="A12471" t="s">
        <v>13922</v>
      </c>
    </row>
    <row r="12472" spans="1:1">
      <c r="A12472" t="s">
        <v>13923</v>
      </c>
    </row>
    <row r="12473" spans="1:1">
      <c r="A12473" t="s">
        <v>13924</v>
      </c>
    </row>
    <row r="12474" spans="1:1">
      <c r="A12474" t="s">
        <v>13925</v>
      </c>
    </row>
    <row r="12475" spans="1:1">
      <c r="A12475" t="s">
        <v>13926</v>
      </c>
    </row>
    <row r="12476" spans="1:1">
      <c r="A12476" t="s">
        <v>13927</v>
      </c>
    </row>
    <row r="12477" spans="1:1">
      <c r="A12477" t="s">
        <v>13928</v>
      </c>
    </row>
    <row r="12478" spans="1:1">
      <c r="A12478" t="s">
        <v>13929</v>
      </c>
    </row>
    <row r="12479" spans="1:1">
      <c r="A12479" t="s">
        <v>13930</v>
      </c>
    </row>
    <row r="12480" spans="1:1">
      <c r="A12480" t="s">
        <v>13931</v>
      </c>
    </row>
    <row r="12481" spans="1:1">
      <c r="A12481" t="s">
        <v>13932</v>
      </c>
    </row>
    <row r="12482" spans="1:1">
      <c r="A12482" t="s">
        <v>13933</v>
      </c>
    </row>
    <row r="12483" spans="1:1">
      <c r="A12483" t="s">
        <v>13934</v>
      </c>
    </row>
    <row r="12484" spans="1:1">
      <c r="A12484" t="s">
        <v>13935</v>
      </c>
    </row>
    <row r="12485" spans="1:1">
      <c r="A12485" t="s">
        <v>13936</v>
      </c>
    </row>
    <row r="12486" spans="1:1">
      <c r="A12486" t="s">
        <v>13937</v>
      </c>
    </row>
    <row r="12487" spans="1:1">
      <c r="A12487" t="s">
        <v>13938</v>
      </c>
    </row>
    <row r="12488" spans="1:1">
      <c r="A12488" t="s">
        <v>13939</v>
      </c>
    </row>
    <row r="12489" spans="1:1">
      <c r="A12489" t="s">
        <v>13940</v>
      </c>
    </row>
    <row r="12490" spans="1:1">
      <c r="A12490" t="s">
        <v>13941</v>
      </c>
    </row>
    <row r="12491" spans="1:1">
      <c r="A12491" t="s">
        <v>13942</v>
      </c>
    </row>
    <row r="12492" spans="1:1">
      <c r="A12492" t="s">
        <v>13943</v>
      </c>
    </row>
    <row r="12493" spans="1:1">
      <c r="A12493" t="s">
        <v>13944</v>
      </c>
    </row>
    <row r="12494" spans="1:1">
      <c r="A12494" t="s">
        <v>13945</v>
      </c>
    </row>
    <row r="12495" spans="1:1">
      <c r="A12495" t="s">
        <v>13946</v>
      </c>
    </row>
    <row r="12496" spans="1:1">
      <c r="A12496" t="s">
        <v>13947</v>
      </c>
    </row>
    <row r="12497" spans="1:1">
      <c r="A12497" t="s">
        <v>13948</v>
      </c>
    </row>
    <row r="12498" spans="1:1">
      <c r="A12498" t="s">
        <v>13949</v>
      </c>
    </row>
    <row r="12499" spans="1:1">
      <c r="A12499" t="s">
        <v>13950</v>
      </c>
    </row>
    <row r="12500" spans="1:1">
      <c r="A12500" t="s">
        <v>13951</v>
      </c>
    </row>
    <row r="12501" spans="1:1">
      <c r="A12501" t="s">
        <v>13952</v>
      </c>
    </row>
    <row r="12502" spans="1:1">
      <c r="A12502" t="s">
        <v>13953</v>
      </c>
    </row>
    <row r="12503" spans="1:1">
      <c r="A12503" t="s">
        <v>13954</v>
      </c>
    </row>
    <row r="12504" spans="1:1">
      <c r="A12504" t="s">
        <v>13955</v>
      </c>
    </row>
    <row r="12505" spans="1:1">
      <c r="A12505" t="s">
        <v>13956</v>
      </c>
    </row>
    <row r="12506" spans="1:1">
      <c r="A12506" t="s">
        <v>13957</v>
      </c>
    </row>
    <row r="12507" spans="1:1">
      <c r="A12507" t="s">
        <v>13958</v>
      </c>
    </row>
    <row r="12508" spans="1:1">
      <c r="A12508" t="s">
        <v>13959</v>
      </c>
    </row>
    <row r="12509" spans="1:1">
      <c r="A12509" t="s">
        <v>13960</v>
      </c>
    </row>
    <row r="12510" spans="1:1">
      <c r="A12510" t="s">
        <v>13961</v>
      </c>
    </row>
    <row r="12511" spans="1:1">
      <c r="A12511" t="s">
        <v>13962</v>
      </c>
    </row>
    <row r="12512" spans="1:1">
      <c r="A12512" t="s">
        <v>13963</v>
      </c>
    </row>
    <row r="12513" spans="1:1">
      <c r="A12513" t="s">
        <v>13964</v>
      </c>
    </row>
    <row r="12514" spans="1:1">
      <c r="A12514" t="s">
        <v>13965</v>
      </c>
    </row>
    <row r="12515" spans="1:1">
      <c r="A12515" t="s">
        <v>13966</v>
      </c>
    </row>
    <row r="12516" spans="1:1">
      <c r="A12516" t="s">
        <v>13967</v>
      </c>
    </row>
    <row r="12517" spans="1:1">
      <c r="A12517" t="s">
        <v>13968</v>
      </c>
    </row>
    <row r="12518" spans="1:1">
      <c r="A12518" t="s">
        <v>13969</v>
      </c>
    </row>
    <row r="12519" spans="1:1">
      <c r="A12519" t="s">
        <v>13970</v>
      </c>
    </row>
    <row r="12520" spans="1:1">
      <c r="A12520" t="s">
        <v>13971</v>
      </c>
    </row>
    <row r="12521" spans="1:1">
      <c r="A12521" t="s">
        <v>13972</v>
      </c>
    </row>
    <row r="12522" spans="1:1">
      <c r="A12522" t="s">
        <v>13973</v>
      </c>
    </row>
    <row r="12523" spans="1:1">
      <c r="A12523" t="s">
        <v>13974</v>
      </c>
    </row>
    <row r="12524" spans="1:1">
      <c r="A12524" t="s">
        <v>13975</v>
      </c>
    </row>
    <row r="12525" spans="1:1">
      <c r="A12525" t="s">
        <v>13976</v>
      </c>
    </row>
    <row r="12526" spans="1:1">
      <c r="A12526" t="s">
        <v>13977</v>
      </c>
    </row>
    <row r="12527" spans="1:1">
      <c r="A12527" t="s">
        <v>13978</v>
      </c>
    </row>
    <row r="12528" spans="1:1">
      <c r="A12528" t="s">
        <v>13979</v>
      </c>
    </row>
    <row r="12529" spans="1:1">
      <c r="A12529" t="s">
        <v>13980</v>
      </c>
    </row>
    <row r="12530" spans="1:1">
      <c r="A12530" t="s">
        <v>13981</v>
      </c>
    </row>
    <row r="12531" spans="1:1">
      <c r="A12531" t="s">
        <v>13982</v>
      </c>
    </row>
    <row r="12532" spans="1:1">
      <c r="A12532" t="s">
        <v>13983</v>
      </c>
    </row>
    <row r="12533" spans="1:1">
      <c r="A12533" t="s">
        <v>13984</v>
      </c>
    </row>
    <row r="12534" spans="1:1">
      <c r="A12534" t="s">
        <v>13985</v>
      </c>
    </row>
    <row r="12535" spans="1:1">
      <c r="A12535" t="s">
        <v>13986</v>
      </c>
    </row>
    <row r="12536" spans="1:1">
      <c r="A12536" t="s">
        <v>13987</v>
      </c>
    </row>
    <row r="12537" spans="1:1">
      <c r="A12537" t="s">
        <v>13988</v>
      </c>
    </row>
    <row r="12538" spans="1:1">
      <c r="A12538" t="s">
        <v>13989</v>
      </c>
    </row>
    <row r="12539" spans="1:1">
      <c r="A12539" t="s">
        <v>13990</v>
      </c>
    </row>
    <row r="12540" spans="1:1">
      <c r="A12540" t="s">
        <v>13991</v>
      </c>
    </row>
    <row r="12541" spans="1:1">
      <c r="A12541" t="s">
        <v>13992</v>
      </c>
    </row>
    <row r="12542" spans="1:1">
      <c r="A12542" t="s">
        <v>13993</v>
      </c>
    </row>
    <row r="12543" spans="1:1">
      <c r="A12543" t="s">
        <v>13994</v>
      </c>
    </row>
    <row r="12544" spans="1:1">
      <c r="A12544" t="s">
        <v>13995</v>
      </c>
    </row>
    <row r="12545" spans="1:1">
      <c r="A12545" t="s">
        <v>13996</v>
      </c>
    </row>
    <row r="12546" spans="1:1">
      <c r="A12546" t="s">
        <v>13997</v>
      </c>
    </row>
    <row r="12547" spans="1:1">
      <c r="A12547" t="s">
        <v>13998</v>
      </c>
    </row>
    <row r="12548" spans="1:1">
      <c r="A12548" t="s">
        <v>13999</v>
      </c>
    </row>
    <row r="12549" spans="1:1">
      <c r="A12549" t="s">
        <v>14000</v>
      </c>
    </row>
    <row r="12550" spans="1:1">
      <c r="A12550" t="s">
        <v>14001</v>
      </c>
    </row>
    <row r="12551" spans="1:1">
      <c r="A12551" t="s">
        <v>14002</v>
      </c>
    </row>
    <row r="12552" spans="1:1">
      <c r="A12552" t="s">
        <v>14003</v>
      </c>
    </row>
    <row r="12553" spans="1:1">
      <c r="A12553" t="s">
        <v>14004</v>
      </c>
    </row>
    <row r="12554" spans="1:1">
      <c r="A12554" t="s">
        <v>14005</v>
      </c>
    </row>
    <row r="12555" spans="1:1">
      <c r="A12555" t="s">
        <v>14006</v>
      </c>
    </row>
    <row r="12556" spans="1:1">
      <c r="A12556" t="s">
        <v>14007</v>
      </c>
    </row>
    <row r="12557" spans="1:1">
      <c r="A12557" t="s">
        <v>14008</v>
      </c>
    </row>
    <row r="12558" spans="1:1">
      <c r="A12558" t="s">
        <v>14009</v>
      </c>
    </row>
    <row r="12559" spans="1:1">
      <c r="A12559" t="s">
        <v>14010</v>
      </c>
    </row>
    <row r="12560" spans="1:1">
      <c r="A12560" t="s">
        <v>14011</v>
      </c>
    </row>
    <row r="12561" spans="1:1">
      <c r="A12561" t="s">
        <v>14012</v>
      </c>
    </row>
    <row r="12562" spans="1:1">
      <c r="A12562" t="s">
        <v>14013</v>
      </c>
    </row>
    <row r="12563" spans="1:1">
      <c r="A12563" t="s">
        <v>14014</v>
      </c>
    </row>
    <row r="12564" spans="1:1">
      <c r="A12564" t="s">
        <v>14015</v>
      </c>
    </row>
    <row r="12565" spans="1:1">
      <c r="A12565" t="s">
        <v>14016</v>
      </c>
    </row>
    <row r="12566" spans="1:1">
      <c r="A12566" t="s">
        <v>14017</v>
      </c>
    </row>
    <row r="12567" spans="1:1">
      <c r="A12567" t="s">
        <v>14018</v>
      </c>
    </row>
    <row r="12568" spans="1:1">
      <c r="A12568" t="s">
        <v>14019</v>
      </c>
    </row>
    <row r="12569" spans="1:1">
      <c r="A12569" t="s">
        <v>14020</v>
      </c>
    </row>
    <row r="12570" spans="1:1">
      <c r="A12570" t="s">
        <v>14021</v>
      </c>
    </row>
    <row r="12571" spans="1:1">
      <c r="A12571" t="s">
        <v>14022</v>
      </c>
    </row>
    <row r="12572" spans="1:1">
      <c r="A12572" t="s">
        <v>14023</v>
      </c>
    </row>
    <row r="12573" spans="1:1">
      <c r="A12573" t="s">
        <v>14024</v>
      </c>
    </row>
    <row r="12574" spans="1:1">
      <c r="A12574" t="s">
        <v>14025</v>
      </c>
    </row>
    <row r="12575" spans="1:1">
      <c r="A12575" t="s">
        <v>14026</v>
      </c>
    </row>
    <row r="12576" spans="1:1">
      <c r="A12576" t="s">
        <v>14027</v>
      </c>
    </row>
    <row r="12577" spans="1:1">
      <c r="A12577" t="s">
        <v>14028</v>
      </c>
    </row>
    <row r="12578" spans="1:1">
      <c r="A12578" t="s">
        <v>14029</v>
      </c>
    </row>
    <row r="12579" spans="1:1">
      <c r="A12579" t="s">
        <v>14030</v>
      </c>
    </row>
    <row r="12580" spans="1:1">
      <c r="A12580" t="s">
        <v>14031</v>
      </c>
    </row>
    <row r="12581" spans="1:1">
      <c r="A12581" t="s">
        <v>14032</v>
      </c>
    </row>
    <row r="12582" spans="1:1">
      <c r="A12582" t="s">
        <v>14033</v>
      </c>
    </row>
    <row r="12583" spans="1:1">
      <c r="A12583" t="s">
        <v>14034</v>
      </c>
    </row>
    <row r="12584" spans="1:1">
      <c r="A12584" t="s">
        <v>14035</v>
      </c>
    </row>
    <row r="12585" spans="1:1">
      <c r="A12585" t="s">
        <v>14036</v>
      </c>
    </row>
    <row r="12586" spans="1:1">
      <c r="A12586" t="s">
        <v>14037</v>
      </c>
    </row>
    <row r="12587" spans="1:1">
      <c r="A12587" t="s">
        <v>14038</v>
      </c>
    </row>
    <row r="12588" spans="1:1">
      <c r="A12588" t="s">
        <v>14039</v>
      </c>
    </row>
    <row r="12589" spans="1:1">
      <c r="A12589" t="s">
        <v>14040</v>
      </c>
    </row>
    <row r="12590" spans="1:1">
      <c r="A12590" t="s">
        <v>14041</v>
      </c>
    </row>
    <row r="12591" spans="1:1">
      <c r="A12591" t="s">
        <v>14042</v>
      </c>
    </row>
    <row r="12592" spans="1:1">
      <c r="A12592" t="s">
        <v>14043</v>
      </c>
    </row>
    <row r="12593" spans="1:1">
      <c r="A12593" t="s">
        <v>14044</v>
      </c>
    </row>
    <row r="12594" spans="1:1">
      <c r="A12594" t="s">
        <v>14045</v>
      </c>
    </row>
    <row r="12595" spans="1:1">
      <c r="A12595" t="s">
        <v>14046</v>
      </c>
    </row>
    <row r="12596" spans="1:1">
      <c r="A12596" t="s">
        <v>14047</v>
      </c>
    </row>
    <row r="12597" spans="1:1">
      <c r="A12597" t="s">
        <v>14048</v>
      </c>
    </row>
    <row r="12598" spans="1:1">
      <c r="A12598" t="s">
        <v>14049</v>
      </c>
    </row>
    <row r="12599" spans="1:1">
      <c r="A12599" t="s">
        <v>14050</v>
      </c>
    </row>
    <row r="12600" spans="1:1">
      <c r="A12600" t="s">
        <v>14051</v>
      </c>
    </row>
    <row r="12601" spans="1:1">
      <c r="A12601" t="s">
        <v>14052</v>
      </c>
    </row>
    <row r="12602" spans="1:1">
      <c r="A12602" t="s">
        <v>14053</v>
      </c>
    </row>
    <row r="12603" spans="1:1">
      <c r="A12603" t="s">
        <v>14054</v>
      </c>
    </row>
    <row r="12604" spans="1:1">
      <c r="A12604" t="s">
        <v>14055</v>
      </c>
    </row>
    <row r="12605" spans="1:1">
      <c r="A12605" t="s">
        <v>14056</v>
      </c>
    </row>
    <row r="12606" spans="1:1">
      <c r="A12606" t="s">
        <v>14057</v>
      </c>
    </row>
    <row r="12607" spans="1:1">
      <c r="A12607" t="s">
        <v>14058</v>
      </c>
    </row>
    <row r="12608" spans="1:1">
      <c r="A12608" t="s">
        <v>14059</v>
      </c>
    </row>
    <row r="12609" spans="1:1">
      <c r="A12609" t="s">
        <v>14060</v>
      </c>
    </row>
    <row r="12610" spans="1:1">
      <c r="A12610" t="s">
        <v>14061</v>
      </c>
    </row>
    <row r="12611" spans="1:1">
      <c r="A12611" t="s">
        <v>14062</v>
      </c>
    </row>
    <row r="12612" spans="1:1">
      <c r="A12612" t="s">
        <v>14063</v>
      </c>
    </row>
    <row r="12613" spans="1:1">
      <c r="A12613" t="s">
        <v>14064</v>
      </c>
    </row>
    <row r="12614" spans="1:1">
      <c r="A12614" t="s">
        <v>14065</v>
      </c>
    </row>
    <row r="12615" spans="1:1">
      <c r="A12615" t="s">
        <v>14066</v>
      </c>
    </row>
    <row r="12616" spans="1:1">
      <c r="A12616" t="s">
        <v>14067</v>
      </c>
    </row>
    <row r="12617" spans="1:1">
      <c r="A12617" t="s">
        <v>14068</v>
      </c>
    </row>
    <row r="12618" spans="1:1">
      <c r="A12618" t="s">
        <v>14069</v>
      </c>
    </row>
    <row r="12619" spans="1:1">
      <c r="A12619" t="s">
        <v>14070</v>
      </c>
    </row>
    <row r="12620" spans="1:1">
      <c r="A12620" t="s">
        <v>14071</v>
      </c>
    </row>
    <row r="12621" spans="1:1">
      <c r="A12621" t="s">
        <v>14072</v>
      </c>
    </row>
    <row r="12622" spans="1:1">
      <c r="A12622" t="s">
        <v>14073</v>
      </c>
    </row>
    <row r="12623" spans="1:1">
      <c r="A12623" t="s">
        <v>14074</v>
      </c>
    </row>
    <row r="12624" spans="1:1">
      <c r="A12624" t="s">
        <v>14075</v>
      </c>
    </row>
    <row r="12625" spans="1:1">
      <c r="A12625" t="s">
        <v>14076</v>
      </c>
    </row>
    <row r="12626" spans="1:1">
      <c r="A12626" t="s">
        <v>14077</v>
      </c>
    </row>
    <row r="12627" spans="1:1">
      <c r="A12627" t="s">
        <v>14078</v>
      </c>
    </row>
    <row r="12628" spans="1:1">
      <c r="A12628" t="s">
        <v>14079</v>
      </c>
    </row>
    <row r="12629" spans="1:1">
      <c r="A12629" t="s">
        <v>14080</v>
      </c>
    </row>
    <row r="12630" spans="1:1">
      <c r="A12630" t="s">
        <v>14081</v>
      </c>
    </row>
    <row r="12631" spans="1:1">
      <c r="A12631" t="s">
        <v>14082</v>
      </c>
    </row>
    <row r="12632" spans="1:1">
      <c r="A12632" t="s">
        <v>14083</v>
      </c>
    </row>
    <row r="12633" spans="1:1">
      <c r="A12633" t="s">
        <v>14084</v>
      </c>
    </row>
    <row r="12634" spans="1:1">
      <c r="A12634" t="s">
        <v>14085</v>
      </c>
    </row>
    <row r="12635" spans="1:1">
      <c r="A12635" t="s">
        <v>14086</v>
      </c>
    </row>
    <row r="12636" spans="1:1">
      <c r="A12636" t="s">
        <v>14087</v>
      </c>
    </row>
    <row r="12637" spans="1:1">
      <c r="A12637" t="s">
        <v>14088</v>
      </c>
    </row>
    <row r="12638" spans="1:1">
      <c r="A12638" t="s">
        <v>14089</v>
      </c>
    </row>
    <row r="12639" spans="1:1">
      <c r="A12639" t="s">
        <v>14090</v>
      </c>
    </row>
    <row r="12640" spans="1:1">
      <c r="A12640" t="s">
        <v>14091</v>
      </c>
    </row>
    <row r="12641" spans="1:1">
      <c r="A12641" t="s">
        <v>14092</v>
      </c>
    </row>
    <row r="12642" spans="1:1">
      <c r="A12642" t="s">
        <v>14093</v>
      </c>
    </row>
    <row r="12643" spans="1:1">
      <c r="A12643" t="s">
        <v>14094</v>
      </c>
    </row>
    <row r="12644" spans="1:1">
      <c r="A12644" t="s">
        <v>14095</v>
      </c>
    </row>
    <row r="12645" spans="1:1">
      <c r="A12645" t="s">
        <v>14096</v>
      </c>
    </row>
    <row r="12646" spans="1:1">
      <c r="A12646" t="s">
        <v>14097</v>
      </c>
    </row>
    <row r="12647" spans="1:1">
      <c r="A12647" t="s">
        <v>14098</v>
      </c>
    </row>
    <row r="12648" spans="1:1">
      <c r="A12648" t="s">
        <v>14099</v>
      </c>
    </row>
    <row r="12649" spans="1:1">
      <c r="A12649" t="s">
        <v>14100</v>
      </c>
    </row>
    <row r="12650" spans="1:1">
      <c r="A12650" t="s">
        <v>14101</v>
      </c>
    </row>
    <row r="12651" spans="1:1">
      <c r="A12651" t="s">
        <v>14102</v>
      </c>
    </row>
    <row r="12652" spans="1:1">
      <c r="A12652" t="s">
        <v>14103</v>
      </c>
    </row>
    <row r="12653" spans="1:1">
      <c r="A12653" t="s">
        <v>14104</v>
      </c>
    </row>
    <row r="12654" spans="1:1">
      <c r="A12654" t="s">
        <v>14105</v>
      </c>
    </row>
    <row r="12655" spans="1:1">
      <c r="A12655" t="s">
        <v>14106</v>
      </c>
    </row>
    <row r="12656" spans="1:1">
      <c r="A12656" t="s">
        <v>14107</v>
      </c>
    </row>
    <row r="12657" spans="1:1">
      <c r="A12657" t="s">
        <v>14108</v>
      </c>
    </row>
    <row r="12658" spans="1:1">
      <c r="A12658" t="s">
        <v>14109</v>
      </c>
    </row>
    <row r="12659" spans="1:1">
      <c r="A12659" t="s">
        <v>14110</v>
      </c>
    </row>
    <row r="12660" spans="1:1">
      <c r="A12660" t="s">
        <v>14111</v>
      </c>
    </row>
    <row r="12661" spans="1:1">
      <c r="A12661" t="s">
        <v>14112</v>
      </c>
    </row>
    <row r="12662" spans="1:1">
      <c r="A12662" t="s">
        <v>14113</v>
      </c>
    </row>
    <row r="12663" spans="1:1">
      <c r="A12663" t="s">
        <v>14114</v>
      </c>
    </row>
    <row r="12664" spans="1:1">
      <c r="A12664" t="s">
        <v>14115</v>
      </c>
    </row>
    <row r="12665" spans="1:1">
      <c r="A12665" t="s">
        <v>14116</v>
      </c>
    </row>
    <row r="12666" spans="1:1">
      <c r="A12666" t="s">
        <v>14117</v>
      </c>
    </row>
    <row r="12667" spans="1:1">
      <c r="A12667" t="s">
        <v>14118</v>
      </c>
    </row>
    <row r="12668" spans="1:1">
      <c r="A12668" t="s">
        <v>14119</v>
      </c>
    </row>
    <row r="12669" spans="1:1">
      <c r="A12669" t="s">
        <v>14120</v>
      </c>
    </row>
    <row r="12670" spans="1:1">
      <c r="A12670" t="s">
        <v>14121</v>
      </c>
    </row>
    <row r="12671" spans="1:1">
      <c r="A12671" t="s">
        <v>14122</v>
      </c>
    </row>
    <row r="12672" spans="1:1">
      <c r="A12672" t="s">
        <v>14123</v>
      </c>
    </row>
    <row r="12673" spans="1:1">
      <c r="A12673" t="s">
        <v>14124</v>
      </c>
    </row>
    <row r="12674" spans="1:1">
      <c r="A12674" t="s">
        <v>14125</v>
      </c>
    </row>
    <row r="12675" spans="1:1">
      <c r="A12675" t="s">
        <v>14126</v>
      </c>
    </row>
    <row r="12676" spans="1:1">
      <c r="A12676" t="s">
        <v>14127</v>
      </c>
    </row>
    <row r="12677" spans="1:1">
      <c r="A12677" t="s">
        <v>14128</v>
      </c>
    </row>
    <row r="12678" spans="1:1">
      <c r="A12678" t="s">
        <v>14129</v>
      </c>
    </row>
    <row r="12679" spans="1:1">
      <c r="A12679" t="s">
        <v>14130</v>
      </c>
    </row>
    <row r="12680" spans="1:1">
      <c r="A12680" t="s">
        <v>14131</v>
      </c>
    </row>
    <row r="12681" spans="1:1">
      <c r="A12681" t="s">
        <v>14132</v>
      </c>
    </row>
    <row r="12682" spans="1:1">
      <c r="A12682" t="s">
        <v>14133</v>
      </c>
    </row>
    <row r="12683" spans="1:1">
      <c r="A12683" t="s">
        <v>14134</v>
      </c>
    </row>
    <row r="12684" spans="1:1">
      <c r="A12684" t="s">
        <v>14135</v>
      </c>
    </row>
    <row r="12685" spans="1:1">
      <c r="A12685" t="s">
        <v>14136</v>
      </c>
    </row>
    <row r="12686" spans="1:1">
      <c r="A12686" t="s">
        <v>14137</v>
      </c>
    </row>
    <row r="12687" spans="1:1">
      <c r="A12687" t="s">
        <v>14138</v>
      </c>
    </row>
    <row r="12688" spans="1:1">
      <c r="A12688" t="s">
        <v>14139</v>
      </c>
    </row>
    <row r="12689" spans="1:1">
      <c r="A12689" t="s">
        <v>14140</v>
      </c>
    </row>
    <row r="12690" spans="1:1">
      <c r="A12690" t="s">
        <v>14141</v>
      </c>
    </row>
    <row r="12691" spans="1:1">
      <c r="A12691" t="s">
        <v>14142</v>
      </c>
    </row>
    <row r="12692" spans="1:1">
      <c r="A12692" t="s">
        <v>14143</v>
      </c>
    </row>
    <row r="12693" spans="1:1">
      <c r="A12693" t="s">
        <v>14144</v>
      </c>
    </row>
    <row r="12694" spans="1:1">
      <c r="A12694" t="s">
        <v>14145</v>
      </c>
    </row>
    <row r="12695" spans="1:1">
      <c r="A12695" t="s">
        <v>14146</v>
      </c>
    </row>
    <row r="12696" spans="1:1">
      <c r="A12696" t="s">
        <v>14147</v>
      </c>
    </row>
    <row r="12697" spans="1:1">
      <c r="A12697" t="s">
        <v>14148</v>
      </c>
    </row>
    <row r="12698" spans="1:1">
      <c r="A12698" t="s">
        <v>14149</v>
      </c>
    </row>
    <row r="12699" spans="1:1">
      <c r="A12699" t="s">
        <v>14150</v>
      </c>
    </row>
    <row r="12700" spans="1:1">
      <c r="A12700" t="s">
        <v>14151</v>
      </c>
    </row>
    <row r="12701" spans="1:1">
      <c r="A12701" t="s">
        <v>14152</v>
      </c>
    </row>
    <row r="12702" spans="1:1">
      <c r="A12702" t="s">
        <v>14153</v>
      </c>
    </row>
    <row r="12703" spans="1:1">
      <c r="A12703" t="s">
        <v>14154</v>
      </c>
    </row>
    <row r="12704" spans="1:1">
      <c r="A12704" t="s">
        <v>14155</v>
      </c>
    </row>
    <row r="12705" spans="1:1">
      <c r="A12705" t="s">
        <v>14156</v>
      </c>
    </row>
    <row r="12706" spans="1:1">
      <c r="A12706" t="s">
        <v>14157</v>
      </c>
    </row>
    <row r="12707" spans="1:1">
      <c r="A12707" t="s">
        <v>14158</v>
      </c>
    </row>
    <row r="12708" spans="1:1">
      <c r="A12708" t="s">
        <v>14159</v>
      </c>
    </row>
    <row r="12709" spans="1:1">
      <c r="A12709" t="s">
        <v>14160</v>
      </c>
    </row>
    <row r="12710" spans="1:1">
      <c r="A12710" t="s">
        <v>14161</v>
      </c>
    </row>
    <row r="12711" spans="1:1">
      <c r="A12711" t="s">
        <v>14162</v>
      </c>
    </row>
    <row r="12712" spans="1:1">
      <c r="A12712" t="s">
        <v>14163</v>
      </c>
    </row>
    <row r="12713" spans="1:1">
      <c r="A12713" t="s">
        <v>14164</v>
      </c>
    </row>
    <row r="12714" spans="1:1">
      <c r="A12714" t="s">
        <v>14165</v>
      </c>
    </row>
    <row r="12715" spans="1:1">
      <c r="A12715" t="s">
        <v>14166</v>
      </c>
    </row>
    <row r="12716" spans="1:1">
      <c r="A12716" t="s">
        <v>14167</v>
      </c>
    </row>
    <row r="12717" spans="1:1">
      <c r="A12717" t="s">
        <v>14168</v>
      </c>
    </row>
    <row r="12718" spans="1:1">
      <c r="A12718" t="s">
        <v>14169</v>
      </c>
    </row>
    <row r="12719" spans="1:1">
      <c r="A12719" t="s">
        <v>14170</v>
      </c>
    </row>
    <row r="12720" spans="1:1">
      <c r="A12720" t="s">
        <v>14171</v>
      </c>
    </row>
    <row r="12721" spans="1:1">
      <c r="A12721" t="s">
        <v>14172</v>
      </c>
    </row>
    <row r="12722" spans="1:1">
      <c r="A12722" t="s">
        <v>14173</v>
      </c>
    </row>
    <row r="12723" spans="1:1">
      <c r="A12723" t="s">
        <v>14174</v>
      </c>
    </row>
    <row r="12724" spans="1:1">
      <c r="A12724" t="s">
        <v>14175</v>
      </c>
    </row>
    <row r="12725" spans="1:1">
      <c r="A12725" t="s">
        <v>14176</v>
      </c>
    </row>
    <row r="12726" spans="1:1">
      <c r="A12726" t="s">
        <v>14177</v>
      </c>
    </row>
    <row r="12727" spans="1:1">
      <c r="A12727" t="s">
        <v>14178</v>
      </c>
    </row>
    <row r="12728" spans="1:1">
      <c r="A12728" t="s">
        <v>14179</v>
      </c>
    </row>
    <row r="12729" spans="1:1">
      <c r="A12729" t="s">
        <v>14180</v>
      </c>
    </row>
    <row r="12730" spans="1:1">
      <c r="A12730" t="s">
        <v>14181</v>
      </c>
    </row>
    <row r="12731" spans="1:1">
      <c r="A12731" t="s">
        <v>14182</v>
      </c>
    </row>
    <row r="12732" spans="1:1">
      <c r="A12732" t="s">
        <v>14183</v>
      </c>
    </row>
    <row r="12733" spans="1:1">
      <c r="A12733" t="s">
        <v>14184</v>
      </c>
    </row>
    <row r="12734" spans="1:1">
      <c r="A12734" t="s">
        <v>14185</v>
      </c>
    </row>
    <row r="12735" spans="1:1">
      <c r="A12735" t="s">
        <v>14186</v>
      </c>
    </row>
    <row r="12736" spans="1:1">
      <c r="A12736" t="s">
        <v>14187</v>
      </c>
    </row>
    <row r="12737" spans="1:1">
      <c r="A12737" t="s">
        <v>14188</v>
      </c>
    </row>
    <row r="12738" spans="1:1">
      <c r="A12738" t="s">
        <v>14189</v>
      </c>
    </row>
    <row r="12739" spans="1:1">
      <c r="A12739" t="s">
        <v>14190</v>
      </c>
    </row>
    <row r="12740" spans="1:1">
      <c r="A12740" t="s">
        <v>14191</v>
      </c>
    </row>
    <row r="12741" spans="1:1">
      <c r="A12741" t="s">
        <v>14192</v>
      </c>
    </row>
    <row r="12742" spans="1:1">
      <c r="A12742" t="s">
        <v>14193</v>
      </c>
    </row>
    <row r="12743" spans="1:1">
      <c r="A12743" t="s">
        <v>14194</v>
      </c>
    </row>
    <row r="12744" spans="1:1">
      <c r="A12744" t="s">
        <v>14195</v>
      </c>
    </row>
    <row r="12745" spans="1:1">
      <c r="A12745" t="s">
        <v>14196</v>
      </c>
    </row>
    <row r="12746" spans="1:1">
      <c r="A12746" t="s">
        <v>14197</v>
      </c>
    </row>
    <row r="12747" spans="1:1">
      <c r="A12747" t="s">
        <v>14198</v>
      </c>
    </row>
    <row r="12748" spans="1:1">
      <c r="A12748" t="s">
        <v>14199</v>
      </c>
    </row>
    <row r="12749" spans="1:1">
      <c r="A12749" t="s">
        <v>14200</v>
      </c>
    </row>
    <row r="12750" spans="1:1">
      <c r="A12750" t="s">
        <v>14201</v>
      </c>
    </row>
    <row r="12751" spans="1:1">
      <c r="A12751" t="s">
        <v>14202</v>
      </c>
    </row>
    <row r="12752" spans="1:1">
      <c r="A12752" t="s">
        <v>14203</v>
      </c>
    </row>
    <row r="12753" spans="1:1">
      <c r="A12753" t="s">
        <v>14204</v>
      </c>
    </row>
    <row r="12754" spans="1:1">
      <c r="A12754" t="s">
        <v>14205</v>
      </c>
    </row>
    <row r="12755" spans="1:1">
      <c r="A12755" t="s">
        <v>14206</v>
      </c>
    </row>
    <row r="12756" spans="1:1">
      <c r="A12756" t="s">
        <v>14207</v>
      </c>
    </row>
    <row r="12757" spans="1:1">
      <c r="A12757" t="s">
        <v>14208</v>
      </c>
    </row>
    <row r="12758" spans="1:1">
      <c r="A12758" t="s">
        <v>14209</v>
      </c>
    </row>
    <row r="12759" spans="1:1">
      <c r="A12759" t="s">
        <v>14210</v>
      </c>
    </row>
    <row r="12760" spans="1:1">
      <c r="A12760" t="s">
        <v>14211</v>
      </c>
    </row>
    <row r="12761" spans="1:1">
      <c r="A12761" t="s">
        <v>14212</v>
      </c>
    </row>
    <row r="12762" spans="1:1">
      <c r="A12762" t="s">
        <v>14213</v>
      </c>
    </row>
    <row r="12763" spans="1:1">
      <c r="A12763" t="s">
        <v>14214</v>
      </c>
    </row>
    <row r="12764" spans="1:1">
      <c r="A12764" t="s">
        <v>14215</v>
      </c>
    </row>
    <row r="12765" spans="1:1">
      <c r="A12765" t="s">
        <v>14216</v>
      </c>
    </row>
    <row r="12766" spans="1:1">
      <c r="A12766" t="s">
        <v>14217</v>
      </c>
    </row>
    <row r="12767" spans="1:1">
      <c r="A12767" t="s">
        <v>14218</v>
      </c>
    </row>
    <row r="12768" spans="1:1">
      <c r="A12768" t="s">
        <v>14219</v>
      </c>
    </row>
    <row r="12769" spans="1:1">
      <c r="A12769" t="s">
        <v>14220</v>
      </c>
    </row>
    <row r="12770" spans="1:1">
      <c r="A12770" t="s">
        <v>14221</v>
      </c>
    </row>
    <row r="12771" spans="1:1">
      <c r="A12771" t="s">
        <v>14222</v>
      </c>
    </row>
    <row r="12772" spans="1:1">
      <c r="A12772" t="s">
        <v>14223</v>
      </c>
    </row>
    <row r="12773" spans="1:1">
      <c r="A12773" t="s">
        <v>14224</v>
      </c>
    </row>
    <row r="12774" spans="1:1">
      <c r="A12774" t="s">
        <v>14225</v>
      </c>
    </row>
    <row r="12775" spans="1:1">
      <c r="A12775" t="s">
        <v>14226</v>
      </c>
    </row>
    <row r="12776" spans="1:1">
      <c r="A12776" t="s">
        <v>14227</v>
      </c>
    </row>
    <row r="12777" spans="1:1">
      <c r="A12777" t="s">
        <v>14228</v>
      </c>
    </row>
    <row r="12778" spans="1:1">
      <c r="A12778" t="s">
        <v>14229</v>
      </c>
    </row>
    <row r="12779" spans="1:1">
      <c r="A12779" t="s">
        <v>14230</v>
      </c>
    </row>
    <row r="12780" spans="1:1">
      <c r="A12780" t="s">
        <v>14231</v>
      </c>
    </row>
    <row r="12781" spans="1:1">
      <c r="A12781" t="s">
        <v>14232</v>
      </c>
    </row>
    <row r="12782" spans="1:1">
      <c r="A12782" t="s">
        <v>14233</v>
      </c>
    </row>
    <row r="12783" spans="1:1">
      <c r="A12783" t="s">
        <v>14234</v>
      </c>
    </row>
    <row r="12784" spans="1:1">
      <c r="A12784" t="s">
        <v>14235</v>
      </c>
    </row>
    <row r="12785" spans="1:1">
      <c r="A12785" t="s">
        <v>14236</v>
      </c>
    </row>
    <row r="12786" spans="1:1">
      <c r="A12786" t="s">
        <v>14237</v>
      </c>
    </row>
    <row r="12787" spans="1:1">
      <c r="A12787" t="s">
        <v>14238</v>
      </c>
    </row>
    <row r="12788" spans="1:1">
      <c r="A12788" t="s">
        <v>14239</v>
      </c>
    </row>
    <row r="12789" spans="1:1">
      <c r="A12789" t="s">
        <v>14240</v>
      </c>
    </row>
    <row r="12790" spans="1:1">
      <c r="A12790" t="s">
        <v>14241</v>
      </c>
    </row>
    <row r="12791" spans="1:1">
      <c r="A12791" t="s">
        <v>14242</v>
      </c>
    </row>
    <row r="12792" spans="1:1">
      <c r="A12792" t="s">
        <v>14243</v>
      </c>
    </row>
    <row r="12793" spans="1:1">
      <c r="A12793" t="s">
        <v>14244</v>
      </c>
    </row>
    <row r="12794" spans="1:1">
      <c r="A12794" t="s">
        <v>14245</v>
      </c>
    </row>
    <row r="12795" spans="1:1">
      <c r="A12795" t="s">
        <v>14246</v>
      </c>
    </row>
    <row r="12796" spans="1:1">
      <c r="A12796" t="s">
        <v>14247</v>
      </c>
    </row>
    <row r="12797" spans="1:1">
      <c r="A12797" t="s">
        <v>14248</v>
      </c>
    </row>
    <row r="12798" spans="1:1">
      <c r="A12798" t="s">
        <v>14249</v>
      </c>
    </row>
    <row r="12799" spans="1:1">
      <c r="A12799" t="s">
        <v>14250</v>
      </c>
    </row>
    <row r="12800" spans="1:1">
      <c r="A12800" t="s">
        <v>14251</v>
      </c>
    </row>
    <row r="12801" spans="1:1">
      <c r="A12801" t="s">
        <v>14252</v>
      </c>
    </row>
    <row r="12802" spans="1:1">
      <c r="A12802" t="s">
        <v>14253</v>
      </c>
    </row>
    <row r="12803" spans="1:1">
      <c r="A12803" t="s">
        <v>14254</v>
      </c>
    </row>
    <row r="12804" spans="1:1">
      <c r="A12804" t="s">
        <v>14255</v>
      </c>
    </row>
    <row r="12805" spans="1:1">
      <c r="A12805" t="s">
        <v>14256</v>
      </c>
    </row>
    <row r="12806" spans="1:1">
      <c r="A12806" t="s">
        <v>14257</v>
      </c>
    </row>
    <row r="12807" spans="1:1">
      <c r="A12807" t="s">
        <v>14258</v>
      </c>
    </row>
    <row r="12808" spans="1:1">
      <c r="A12808" t="s">
        <v>14259</v>
      </c>
    </row>
    <row r="12809" spans="1:1">
      <c r="A12809" t="s">
        <v>14260</v>
      </c>
    </row>
    <row r="12810" spans="1:1">
      <c r="A12810" t="s">
        <v>14261</v>
      </c>
    </row>
    <row r="12811" spans="1:1">
      <c r="A12811" t="s">
        <v>14262</v>
      </c>
    </row>
    <row r="12812" spans="1:1">
      <c r="A12812" t="s">
        <v>14263</v>
      </c>
    </row>
    <row r="12813" spans="1:1">
      <c r="A12813" t="s">
        <v>14264</v>
      </c>
    </row>
    <row r="12814" spans="1:1">
      <c r="A12814" t="s">
        <v>14265</v>
      </c>
    </row>
    <row r="12815" spans="1:1">
      <c r="A12815" t="s">
        <v>14266</v>
      </c>
    </row>
    <row r="12816" spans="1:1">
      <c r="A12816" t="s">
        <v>14267</v>
      </c>
    </row>
    <row r="12817" spans="1:1">
      <c r="A12817" t="s">
        <v>14268</v>
      </c>
    </row>
    <row r="12818" spans="1:1">
      <c r="A12818" t="s">
        <v>14269</v>
      </c>
    </row>
    <row r="12819" spans="1:1">
      <c r="A12819" t="s">
        <v>14270</v>
      </c>
    </row>
    <row r="12820" spans="1:1">
      <c r="A12820" t="s">
        <v>14271</v>
      </c>
    </row>
    <row r="12821" spans="1:1">
      <c r="A12821" t="s">
        <v>14272</v>
      </c>
    </row>
    <row r="12822" spans="1:1">
      <c r="A12822" t="s">
        <v>14273</v>
      </c>
    </row>
    <row r="12823" spans="1:1">
      <c r="A12823" t="s">
        <v>14274</v>
      </c>
    </row>
    <row r="12824" spans="1:1">
      <c r="A12824" t="s">
        <v>14275</v>
      </c>
    </row>
    <row r="12825" spans="1:1">
      <c r="A12825" t="s">
        <v>14276</v>
      </c>
    </row>
    <row r="12826" spans="1:1">
      <c r="A12826" t="s">
        <v>14277</v>
      </c>
    </row>
    <row r="12827" spans="1:1">
      <c r="A12827" t="s">
        <v>14278</v>
      </c>
    </row>
    <row r="12828" spans="1:1">
      <c r="A12828" t="s">
        <v>14279</v>
      </c>
    </row>
    <row r="12829" spans="1:1">
      <c r="A12829" t="s">
        <v>14280</v>
      </c>
    </row>
    <row r="12830" spans="1:1">
      <c r="A12830" t="s">
        <v>14281</v>
      </c>
    </row>
    <row r="12831" spans="1:1">
      <c r="A12831" t="s">
        <v>14282</v>
      </c>
    </row>
    <row r="12832" spans="1:1">
      <c r="A12832" t="s">
        <v>14283</v>
      </c>
    </row>
    <row r="12833" spans="1:1">
      <c r="A12833" t="s">
        <v>14284</v>
      </c>
    </row>
    <row r="12834" spans="1:1">
      <c r="A12834" t="s">
        <v>14285</v>
      </c>
    </row>
    <row r="12835" spans="1:1">
      <c r="A12835" t="s">
        <v>14286</v>
      </c>
    </row>
    <row r="12836" spans="1:1">
      <c r="A12836" t="s">
        <v>14287</v>
      </c>
    </row>
    <row r="12837" spans="1:1">
      <c r="A12837" t="s">
        <v>14288</v>
      </c>
    </row>
    <row r="12838" spans="1:1">
      <c r="A12838" t="s">
        <v>14289</v>
      </c>
    </row>
    <row r="12839" spans="1:1">
      <c r="A12839" t="s">
        <v>14290</v>
      </c>
    </row>
    <row r="12840" spans="1:1">
      <c r="A12840" t="s">
        <v>14291</v>
      </c>
    </row>
    <row r="12841" spans="1:1">
      <c r="A12841" t="s">
        <v>14292</v>
      </c>
    </row>
    <row r="12842" spans="1:1">
      <c r="A12842" t="s">
        <v>14293</v>
      </c>
    </row>
    <row r="12843" spans="1:1">
      <c r="A12843" t="s">
        <v>14294</v>
      </c>
    </row>
    <row r="12844" spans="1:1">
      <c r="A12844" t="s">
        <v>14295</v>
      </c>
    </row>
    <row r="12845" spans="1:1">
      <c r="A12845" t="s">
        <v>14296</v>
      </c>
    </row>
    <row r="12846" spans="1:1">
      <c r="A12846" t="s">
        <v>14297</v>
      </c>
    </row>
    <row r="12847" spans="1:1">
      <c r="A12847" t="s">
        <v>14298</v>
      </c>
    </row>
    <row r="12848" spans="1:1">
      <c r="A12848" t="s">
        <v>14299</v>
      </c>
    </row>
    <row r="12849" spans="1:1">
      <c r="A12849" t="s">
        <v>14300</v>
      </c>
    </row>
    <row r="12850" spans="1:1">
      <c r="A12850" t="s">
        <v>14301</v>
      </c>
    </row>
    <row r="12851" spans="1:1">
      <c r="A12851" t="s">
        <v>14302</v>
      </c>
    </row>
    <row r="12852" spans="1:1">
      <c r="A12852" t="s">
        <v>14303</v>
      </c>
    </row>
    <row r="12853" spans="1:1">
      <c r="A12853" t="s">
        <v>14304</v>
      </c>
    </row>
    <row r="12854" spans="1:1">
      <c r="A12854" t="s">
        <v>14305</v>
      </c>
    </row>
    <row r="12855" spans="1:1">
      <c r="A12855" t="s">
        <v>14306</v>
      </c>
    </row>
    <row r="12856" spans="1:1">
      <c r="A12856" t="s">
        <v>14307</v>
      </c>
    </row>
    <row r="12857" spans="1:1">
      <c r="A12857" t="s">
        <v>14308</v>
      </c>
    </row>
    <row r="12858" spans="1:1">
      <c r="A12858" t="s">
        <v>14309</v>
      </c>
    </row>
    <row r="12859" spans="1:1">
      <c r="A12859" t="s">
        <v>14310</v>
      </c>
    </row>
    <row r="12860" spans="1:1">
      <c r="A12860" t="s">
        <v>14311</v>
      </c>
    </row>
    <row r="12861" spans="1:1">
      <c r="A12861" t="s">
        <v>14312</v>
      </c>
    </row>
    <row r="12862" spans="1:1">
      <c r="A12862" t="s">
        <v>14313</v>
      </c>
    </row>
    <row r="12863" spans="1:1">
      <c r="A12863" t="s">
        <v>14314</v>
      </c>
    </row>
    <row r="12864" spans="1:1">
      <c r="A12864" t="s">
        <v>14315</v>
      </c>
    </row>
    <row r="12865" spans="1:1">
      <c r="A12865" t="s">
        <v>14316</v>
      </c>
    </row>
    <row r="12866" spans="1:1">
      <c r="A12866" t="s">
        <v>14317</v>
      </c>
    </row>
    <row r="12867" spans="1:1">
      <c r="A12867" t="s">
        <v>14318</v>
      </c>
    </row>
    <row r="12868" spans="1:1">
      <c r="A12868" t="s">
        <v>14319</v>
      </c>
    </row>
    <row r="12869" spans="1:1">
      <c r="A12869" t="s">
        <v>14320</v>
      </c>
    </row>
    <row r="12870" spans="1:1">
      <c r="A12870" t="s">
        <v>14321</v>
      </c>
    </row>
    <row r="12871" spans="1:1">
      <c r="A12871" t="s">
        <v>14322</v>
      </c>
    </row>
    <row r="12872" spans="1:1">
      <c r="A12872" t="s">
        <v>14323</v>
      </c>
    </row>
    <row r="12873" spans="1:1">
      <c r="A12873" t="s">
        <v>14324</v>
      </c>
    </row>
    <row r="12874" spans="1:1">
      <c r="A12874" t="s">
        <v>14325</v>
      </c>
    </row>
    <row r="12875" spans="1:1">
      <c r="A12875" t="s">
        <v>14326</v>
      </c>
    </row>
    <row r="12876" spans="1:1">
      <c r="A12876" t="s">
        <v>14327</v>
      </c>
    </row>
    <row r="12877" spans="1:1">
      <c r="A12877" t="s">
        <v>14328</v>
      </c>
    </row>
    <row r="12878" spans="1:1">
      <c r="A12878" t="s">
        <v>14329</v>
      </c>
    </row>
    <row r="12879" spans="1:1">
      <c r="A12879" t="s">
        <v>14330</v>
      </c>
    </row>
    <row r="12880" spans="1:1">
      <c r="A12880" t="s">
        <v>14331</v>
      </c>
    </row>
    <row r="12881" spans="1:1">
      <c r="A12881" t="s">
        <v>14332</v>
      </c>
    </row>
    <row r="12882" spans="1:1">
      <c r="A12882" t="s">
        <v>14333</v>
      </c>
    </row>
    <row r="12883" spans="1:1">
      <c r="A12883" t="s">
        <v>14334</v>
      </c>
    </row>
    <row r="12884" spans="1:1">
      <c r="A12884" t="s">
        <v>14335</v>
      </c>
    </row>
    <row r="12885" spans="1:1">
      <c r="A12885" t="s">
        <v>14336</v>
      </c>
    </row>
    <row r="12886" spans="1:1">
      <c r="A12886" t="s">
        <v>14337</v>
      </c>
    </row>
    <row r="12887" spans="1:1">
      <c r="A12887" t="s">
        <v>14338</v>
      </c>
    </row>
    <row r="12888" spans="1:1">
      <c r="A12888" t="s">
        <v>14339</v>
      </c>
    </row>
    <row r="12889" spans="1:1">
      <c r="A12889" t="s">
        <v>14340</v>
      </c>
    </row>
    <row r="12890" spans="1:1">
      <c r="A12890" t="s">
        <v>14341</v>
      </c>
    </row>
    <row r="12891" spans="1:1">
      <c r="A12891" t="s">
        <v>14342</v>
      </c>
    </row>
    <row r="12892" spans="1:1">
      <c r="A12892" t="s">
        <v>14343</v>
      </c>
    </row>
    <row r="12893" spans="1:1">
      <c r="A12893" t="s">
        <v>14344</v>
      </c>
    </row>
    <row r="12894" spans="1:1">
      <c r="A12894" t="s">
        <v>14345</v>
      </c>
    </row>
    <row r="12895" spans="1:1">
      <c r="A12895" t="s">
        <v>14346</v>
      </c>
    </row>
    <row r="12896" spans="1:1">
      <c r="A12896" t="s">
        <v>14347</v>
      </c>
    </row>
    <row r="12897" spans="1:1">
      <c r="A12897" t="s">
        <v>14348</v>
      </c>
    </row>
    <row r="12898" spans="1:1">
      <c r="A12898" t="s">
        <v>14349</v>
      </c>
    </row>
    <row r="12899" spans="1:1">
      <c r="A12899" t="s">
        <v>14350</v>
      </c>
    </row>
    <row r="12900" spans="1:1">
      <c r="A12900" t="s">
        <v>14351</v>
      </c>
    </row>
    <row r="12901" spans="1:1">
      <c r="A12901" t="s">
        <v>14352</v>
      </c>
    </row>
    <row r="12902" spans="1:1">
      <c r="A12902" t="s">
        <v>14353</v>
      </c>
    </row>
    <row r="12903" spans="1:1">
      <c r="A12903" t="s">
        <v>14354</v>
      </c>
    </row>
    <row r="12904" spans="1:1">
      <c r="A12904" t="s">
        <v>14355</v>
      </c>
    </row>
    <row r="12905" spans="1:1">
      <c r="A12905" t="s">
        <v>14356</v>
      </c>
    </row>
    <row r="12906" spans="1:1">
      <c r="A12906" t="s">
        <v>14357</v>
      </c>
    </row>
    <row r="12907" spans="1:1">
      <c r="A12907" t="s">
        <v>14358</v>
      </c>
    </row>
    <row r="12908" spans="1:1">
      <c r="A12908" t="s">
        <v>14359</v>
      </c>
    </row>
    <row r="12909" spans="1:1">
      <c r="A12909" t="s">
        <v>14360</v>
      </c>
    </row>
    <row r="12910" spans="1:1">
      <c r="A12910" t="s">
        <v>14361</v>
      </c>
    </row>
    <row r="12911" spans="1:1">
      <c r="A12911" t="s">
        <v>14362</v>
      </c>
    </row>
    <row r="12912" spans="1:1">
      <c r="A12912" t="s">
        <v>14363</v>
      </c>
    </row>
    <row r="12913" spans="1:1">
      <c r="A12913" t="s">
        <v>14364</v>
      </c>
    </row>
    <row r="12914" spans="1:1">
      <c r="A12914" t="s">
        <v>14365</v>
      </c>
    </row>
    <row r="12915" spans="1:1">
      <c r="A12915" t="s">
        <v>14366</v>
      </c>
    </row>
    <row r="12916" spans="1:1">
      <c r="A12916" t="s">
        <v>14367</v>
      </c>
    </row>
    <row r="12917" spans="1:1">
      <c r="A12917" t="s">
        <v>14368</v>
      </c>
    </row>
    <row r="12918" spans="1:1">
      <c r="A12918" t="s">
        <v>14369</v>
      </c>
    </row>
    <row r="12919" spans="1:1">
      <c r="A12919" t="s">
        <v>14370</v>
      </c>
    </row>
    <row r="12920" spans="1:1">
      <c r="A12920" t="s">
        <v>14371</v>
      </c>
    </row>
    <row r="12921" spans="1:1">
      <c r="A12921" t="s">
        <v>14372</v>
      </c>
    </row>
    <row r="12922" spans="1:1">
      <c r="A12922" t="s">
        <v>14373</v>
      </c>
    </row>
    <row r="12923" spans="1:1">
      <c r="A12923" t="s">
        <v>14374</v>
      </c>
    </row>
    <row r="12924" spans="1:1">
      <c r="A12924" t="s">
        <v>14375</v>
      </c>
    </row>
    <row r="12925" spans="1:1">
      <c r="A12925" t="s">
        <v>14376</v>
      </c>
    </row>
    <row r="12926" spans="1:1">
      <c r="A12926" t="s">
        <v>14377</v>
      </c>
    </row>
    <row r="12927" spans="1:1">
      <c r="A12927" t="s">
        <v>14378</v>
      </c>
    </row>
    <row r="12928" spans="1:1">
      <c r="A12928" t="s">
        <v>14379</v>
      </c>
    </row>
    <row r="12929" spans="1:1">
      <c r="A12929" t="s">
        <v>14380</v>
      </c>
    </row>
    <row r="12930" spans="1:1">
      <c r="A12930" t="s">
        <v>14381</v>
      </c>
    </row>
    <row r="12931" spans="1:1">
      <c r="A12931" t="s">
        <v>14382</v>
      </c>
    </row>
    <row r="12932" spans="1:1">
      <c r="A12932" t="s">
        <v>14383</v>
      </c>
    </row>
    <row r="12933" spans="1:1">
      <c r="A12933" t="s">
        <v>14384</v>
      </c>
    </row>
    <row r="12934" spans="1:1">
      <c r="A12934" t="s">
        <v>14385</v>
      </c>
    </row>
    <row r="12935" spans="1:1">
      <c r="A12935" t="s">
        <v>14386</v>
      </c>
    </row>
    <row r="12936" spans="1:1">
      <c r="A12936" t="s">
        <v>14387</v>
      </c>
    </row>
    <row r="12937" spans="1:1">
      <c r="A12937" t="s">
        <v>14388</v>
      </c>
    </row>
    <row r="12938" spans="1:1">
      <c r="A12938" t="s">
        <v>14389</v>
      </c>
    </row>
    <row r="12939" spans="1:1">
      <c r="A12939" t="s">
        <v>14390</v>
      </c>
    </row>
    <row r="12940" spans="1:1">
      <c r="A12940" t="s">
        <v>14391</v>
      </c>
    </row>
    <row r="12941" spans="1:1">
      <c r="A12941" t="s">
        <v>14392</v>
      </c>
    </row>
    <row r="12942" spans="1:1">
      <c r="A12942" t="s">
        <v>14393</v>
      </c>
    </row>
    <row r="12943" spans="1:1">
      <c r="A12943" t="s">
        <v>14394</v>
      </c>
    </row>
    <row r="12944" spans="1:1">
      <c r="A12944" t="s">
        <v>14395</v>
      </c>
    </row>
    <row r="12945" spans="1:1">
      <c r="A12945" t="s">
        <v>14396</v>
      </c>
    </row>
    <row r="12946" spans="1:1">
      <c r="A12946" t="s">
        <v>14397</v>
      </c>
    </row>
    <row r="12947" spans="1:1">
      <c r="A12947" t="s">
        <v>14398</v>
      </c>
    </row>
    <row r="12948" spans="1:1">
      <c r="A12948" t="s">
        <v>14399</v>
      </c>
    </row>
    <row r="12949" spans="1:1">
      <c r="A12949" t="s">
        <v>14400</v>
      </c>
    </row>
    <row r="12950" spans="1:1">
      <c r="A12950" t="s">
        <v>14401</v>
      </c>
    </row>
    <row r="12951" spans="1:1">
      <c r="A12951" t="s">
        <v>14402</v>
      </c>
    </row>
    <row r="12952" spans="1:1">
      <c r="A12952" t="s">
        <v>14403</v>
      </c>
    </row>
    <row r="12953" spans="1:1">
      <c r="A12953" t="s">
        <v>14404</v>
      </c>
    </row>
    <row r="12954" spans="1:1">
      <c r="A12954" t="s">
        <v>14405</v>
      </c>
    </row>
    <row r="12955" spans="1:1">
      <c r="A12955" t="s">
        <v>14406</v>
      </c>
    </row>
    <row r="12956" spans="1:1">
      <c r="A12956" t="s">
        <v>14407</v>
      </c>
    </row>
    <row r="12957" spans="1:1">
      <c r="A12957" t="s">
        <v>14408</v>
      </c>
    </row>
    <row r="12958" spans="1:1">
      <c r="A12958" t="s">
        <v>14409</v>
      </c>
    </row>
    <row r="12959" spans="1:1">
      <c r="A12959" t="s">
        <v>14410</v>
      </c>
    </row>
    <row r="12960" spans="1:1">
      <c r="A12960" t="s">
        <v>14411</v>
      </c>
    </row>
    <row r="12961" spans="1:1">
      <c r="A12961" t="s">
        <v>14412</v>
      </c>
    </row>
    <row r="12962" spans="1:1">
      <c r="A12962" t="s">
        <v>14413</v>
      </c>
    </row>
    <row r="12963" spans="1:1">
      <c r="A12963" t="s">
        <v>14414</v>
      </c>
    </row>
    <row r="12964" spans="1:1">
      <c r="A12964" t="s">
        <v>14415</v>
      </c>
    </row>
    <row r="12965" spans="1:1">
      <c r="A12965" t="s">
        <v>14416</v>
      </c>
    </row>
    <row r="12966" spans="1:1">
      <c r="A12966" t="s">
        <v>14417</v>
      </c>
    </row>
    <row r="12967" spans="1:1">
      <c r="A12967" t="s">
        <v>14418</v>
      </c>
    </row>
    <row r="12968" spans="1:1">
      <c r="A12968" t="s">
        <v>14419</v>
      </c>
    </row>
    <row r="12969" spans="1:1">
      <c r="A12969" t="s">
        <v>14420</v>
      </c>
    </row>
    <row r="12970" spans="1:1">
      <c r="A12970" t="s">
        <v>14421</v>
      </c>
    </row>
    <row r="12971" spans="1:1">
      <c r="A12971" t="s">
        <v>14422</v>
      </c>
    </row>
    <row r="12972" spans="1:1">
      <c r="A12972" t="s">
        <v>14423</v>
      </c>
    </row>
    <row r="12973" spans="1:1">
      <c r="A12973" t="s">
        <v>14424</v>
      </c>
    </row>
    <row r="12974" spans="1:1">
      <c r="A12974" t="s">
        <v>14425</v>
      </c>
    </row>
    <row r="12975" spans="1:1">
      <c r="A12975" t="s">
        <v>14426</v>
      </c>
    </row>
    <row r="12976" spans="1:1">
      <c r="A12976" t="s">
        <v>14427</v>
      </c>
    </row>
    <row r="12977" spans="1:1">
      <c r="A12977" t="s">
        <v>14428</v>
      </c>
    </row>
    <row r="12978" spans="1:1">
      <c r="A12978" t="s">
        <v>14429</v>
      </c>
    </row>
    <row r="12979" spans="1:1">
      <c r="A12979" t="s">
        <v>14430</v>
      </c>
    </row>
    <row r="12980" spans="1:1">
      <c r="A12980" t="s">
        <v>14431</v>
      </c>
    </row>
    <row r="12981" spans="1:1">
      <c r="A12981" t="s">
        <v>14432</v>
      </c>
    </row>
    <row r="12982" spans="1:1">
      <c r="A12982" t="s">
        <v>14433</v>
      </c>
    </row>
    <row r="12983" spans="1:1">
      <c r="A12983" t="s">
        <v>14434</v>
      </c>
    </row>
    <row r="12984" spans="1:1">
      <c r="A12984" t="s">
        <v>14435</v>
      </c>
    </row>
    <row r="12985" spans="1:1">
      <c r="A12985" t="s">
        <v>14436</v>
      </c>
    </row>
    <row r="12986" spans="1:1">
      <c r="A12986" t="s">
        <v>14437</v>
      </c>
    </row>
    <row r="12987" spans="1:1">
      <c r="A12987" t="s">
        <v>14438</v>
      </c>
    </row>
    <row r="12988" spans="1:1">
      <c r="A12988" t="s">
        <v>14439</v>
      </c>
    </row>
    <row r="12989" spans="1:1">
      <c r="A12989" t="s">
        <v>14440</v>
      </c>
    </row>
    <row r="12990" spans="1:1">
      <c r="A12990" t="s">
        <v>14441</v>
      </c>
    </row>
    <row r="12991" spans="1:1">
      <c r="A12991" t="s">
        <v>14442</v>
      </c>
    </row>
    <row r="12992" spans="1:1">
      <c r="A12992" t="s">
        <v>14443</v>
      </c>
    </row>
    <row r="12993" spans="1:1">
      <c r="A12993" t="s">
        <v>14444</v>
      </c>
    </row>
    <row r="12994" spans="1:1">
      <c r="A12994" t="s">
        <v>14445</v>
      </c>
    </row>
    <row r="12995" spans="1:1">
      <c r="A12995" t="s">
        <v>14446</v>
      </c>
    </row>
    <row r="12996" spans="1:1">
      <c r="A12996" t="s">
        <v>14447</v>
      </c>
    </row>
    <row r="12997" spans="1:1">
      <c r="A12997" t="s">
        <v>14448</v>
      </c>
    </row>
    <row r="12998" spans="1:1">
      <c r="A12998" t="s">
        <v>14449</v>
      </c>
    </row>
    <row r="12999" spans="1:1">
      <c r="A12999" t="s">
        <v>14450</v>
      </c>
    </row>
    <row r="13000" spans="1:1">
      <c r="A13000" t="s">
        <v>14451</v>
      </c>
    </row>
    <row r="13001" spans="1:1">
      <c r="A13001" t="s">
        <v>14452</v>
      </c>
    </row>
    <row r="13002" spans="1:1">
      <c r="A13002" t="s">
        <v>14453</v>
      </c>
    </row>
    <row r="13003" spans="1:1">
      <c r="A13003" t="s">
        <v>14454</v>
      </c>
    </row>
    <row r="13004" spans="1:1">
      <c r="A13004" t="s">
        <v>14455</v>
      </c>
    </row>
    <row r="13005" spans="1:1">
      <c r="A13005" t="s">
        <v>14456</v>
      </c>
    </row>
    <row r="13006" spans="1:1">
      <c r="A13006" t="s">
        <v>14457</v>
      </c>
    </row>
    <row r="13007" spans="1:1">
      <c r="A13007" t="s">
        <v>14458</v>
      </c>
    </row>
    <row r="13008" spans="1:1">
      <c r="A13008" t="s">
        <v>14459</v>
      </c>
    </row>
    <row r="13009" spans="1:1">
      <c r="A13009" t="s">
        <v>14460</v>
      </c>
    </row>
    <row r="13010" spans="1:1">
      <c r="A13010" t="s">
        <v>14461</v>
      </c>
    </row>
    <row r="13011" spans="1:1">
      <c r="A13011" t="s">
        <v>14462</v>
      </c>
    </row>
    <row r="13012" spans="1:1">
      <c r="A13012" t="s">
        <v>14463</v>
      </c>
    </row>
    <row r="13013" spans="1:1">
      <c r="A13013" t="s">
        <v>14464</v>
      </c>
    </row>
    <row r="13014" spans="1:1">
      <c r="A13014" t="s">
        <v>14465</v>
      </c>
    </row>
    <row r="13015" spans="1:1">
      <c r="A13015" t="s">
        <v>14466</v>
      </c>
    </row>
    <row r="13016" spans="1:1">
      <c r="A13016" t="s">
        <v>14467</v>
      </c>
    </row>
    <row r="13017" spans="1:1">
      <c r="A13017" t="s">
        <v>14468</v>
      </c>
    </row>
    <row r="13018" spans="1:1">
      <c r="A13018" t="s">
        <v>14469</v>
      </c>
    </row>
    <row r="13019" spans="1:1">
      <c r="A13019" t="s">
        <v>14470</v>
      </c>
    </row>
    <row r="13020" spans="1:1">
      <c r="A13020" t="s">
        <v>14471</v>
      </c>
    </row>
    <row r="13021" spans="1:1">
      <c r="A13021" t="s">
        <v>14472</v>
      </c>
    </row>
    <row r="13022" spans="1:1">
      <c r="A13022" t="s">
        <v>14473</v>
      </c>
    </row>
    <row r="13023" spans="1:1">
      <c r="A13023" t="s">
        <v>14474</v>
      </c>
    </row>
    <row r="13024" spans="1:1">
      <c r="A13024" t="s">
        <v>14475</v>
      </c>
    </row>
    <row r="13025" spans="1:1">
      <c r="A13025" t="s">
        <v>14476</v>
      </c>
    </row>
    <row r="13026" spans="1:1">
      <c r="A13026" t="s">
        <v>14477</v>
      </c>
    </row>
    <row r="13027" spans="1:1">
      <c r="A13027" t="s">
        <v>14478</v>
      </c>
    </row>
    <row r="13028" spans="1:1">
      <c r="A13028" t="s">
        <v>14479</v>
      </c>
    </row>
    <row r="13029" spans="1:1">
      <c r="A13029" t="s">
        <v>14480</v>
      </c>
    </row>
    <row r="13030" spans="1:1">
      <c r="A13030" t="s">
        <v>14481</v>
      </c>
    </row>
    <row r="13031" spans="1:1">
      <c r="A13031" t="s">
        <v>14482</v>
      </c>
    </row>
    <row r="13032" spans="1:1">
      <c r="A13032" t="s">
        <v>14483</v>
      </c>
    </row>
    <row r="13033" spans="1:1">
      <c r="A13033" t="s">
        <v>14484</v>
      </c>
    </row>
    <row r="13034" spans="1:1">
      <c r="A13034" t="s">
        <v>14485</v>
      </c>
    </row>
    <row r="13035" spans="1:1">
      <c r="A13035" t="s">
        <v>14486</v>
      </c>
    </row>
    <row r="13036" spans="1:1">
      <c r="A13036" t="s">
        <v>14487</v>
      </c>
    </row>
    <row r="13037" spans="1:1">
      <c r="A13037" t="s">
        <v>14488</v>
      </c>
    </row>
    <row r="13038" spans="1:1">
      <c r="A13038" t="s">
        <v>14489</v>
      </c>
    </row>
    <row r="13039" spans="1:1">
      <c r="A13039" t="s">
        <v>14490</v>
      </c>
    </row>
    <row r="13040" spans="1:1">
      <c r="A13040" t="s">
        <v>14491</v>
      </c>
    </row>
    <row r="13041" spans="1:1">
      <c r="A13041" t="s">
        <v>14492</v>
      </c>
    </row>
    <row r="13042" spans="1:1">
      <c r="A13042" t="s">
        <v>14493</v>
      </c>
    </row>
    <row r="13043" spans="1:1">
      <c r="A13043" t="s">
        <v>14494</v>
      </c>
    </row>
    <row r="13044" spans="1:1">
      <c r="A13044" t="s">
        <v>14495</v>
      </c>
    </row>
    <row r="13045" spans="1:1">
      <c r="A13045" t="s">
        <v>14496</v>
      </c>
    </row>
    <row r="13046" spans="1:1">
      <c r="A13046" t="s">
        <v>14497</v>
      </c>
    </row>
    <row r="13047" spans="1:1">
      <c r="A13047" t="s">
        <v>14498</v>
      </c>
    </row>
    <row r="13048" spans="1:1">
      <c r="A13048" t="s">
        <v>14499</v>
      </c>
    </row>
    <row r="13049" spans="1:1">
      <c r="A13049" t="s">
        <v>14500</v>
      </c>
    </row>
    <row r="13050" spans="1:1">
      <c r="A13050" t="s">
        <v>14501</v>
      </c>
    </row>
    <row r="13051" spans="1:1">
      <c r="A13051" t="s">
        <v>14502</v>
      </c>
    </row>
    <row r="13052" spans="1:1">
      <c r="A13052" t="s">
        <v>14503</v>
      </c>
    </row>
    <row r="13053" spans="1:1">
      <c r="A13053" t="s">
        <v>14504</v>
      </c>
    </row>
    <row r="13054" spans="1:1">
      <c r="A13054" t="s">
        <v>14505</v>
      </c>
    </row>
    <row r="13055" spans="1:1">
      <c r="A13055" t="s">
        <v>14506</v>
      </c>
    </row>
    <row r="13056" spans="1:1">
      <c r="A13056" t="s">
        <v>14507</v>
      </c>
    </row>
    <row r="13057" spans="1:1">
      <c r="A13057" t="s">
        <v>14508</v>
      </c>
    </row>
    <row r="13058" spans="1:1">
      <c r="A13058" t="s">
        <v>14509</v>
      </c>
    </row>
    <row r="13059" spans="1:1">
      <c r="A13059" t="s">
        <v>14510</v>
      </c>
    </row>
    <row r="13060" spans="1:1">
      <c r="A13060" t="s">
        <v>14511</v>
      </c>
    </row>
    <row r="13061" spans="1:1">
      <c r="A13061" t="s">
        <v>14512</v>
      </c>
    </row>
    <row r="13062" spans="1:1">
      <c r="A13062" t="s">
        <v>14513</v>
      </c>
    </row>
    <row r="13063" spans="1:1">
      <c r="A13063" t="s">
        <v>14514</v>
      </c>
    </row>
    <row r="13064" spans="1:1">
      <c r="A13064" t="s">
        <v>14515</v>
      </c>
    </row>
    <row r="13065" spans="1:1">
      <c r="A13065" t="s">
        <v>14516</v>
      </c>
    </row>
    <row r="13066" spans="1:1">
      <c r="A13066" t="s">
        <v>14517</v>
      </c>
    </row>
    <row r="13067" spans="1:1">
      <c r="A13067" t="s">
        <v>14518</v>
      </c>
    </row>
    <row r="13068" spans="1:1">
      <c r="A13068" t="s">
        <v>14519</v>
      </c>
    </row>
    <row r="13069" spans="1:1">
      <c r="A13069" t="s">
        <v>14520</v>
      </c>
    </row>
    <row r="13070" spans="1:1">
      <c r="A13070" t="s">
        <v>14521</v>
      </c>
    </row>
    <row r="13071" spans="1:1">
      <c r="A13071" t="s">
        <v>14522</v>
      </c>
    </row>
    <row r="13072" spans="1:1">
      <c r="A13072" t="s">
        <v>14523</v>
      </c>
    </row>
    <row r="13073" spans="1:1">
      <c r="A13073" t="s">
        <v>14524</v>
      </c>
    </row>
    <row r="13074" spans="1:1">
      <c r="A13074" t="s">
        <v>14525</v>
      </c>
    </row>
    <row r="13075" spans="1:1">
      <c r="A13075" t="s">
        <v>14526</v>
      </c>
    </row>
    <row r="13076" spans="1:1">
      <c r="A13076" t="s">
        <v>14527</v>
      </c>
    </row>
    <row r="13077" spans="1:1">
      <c r="A13077" t="s">
        <v>14528</v>
      </c>
    </row>
    <row r="13078" spans="1:1">
      <c r="A13078" t="s">
        <v>14529</v>
      </c>
    </row>
    <row r="13079" spans="1:1">
      <c r="A13079" t="s">
        <v>14530</v>
      </c>
    </row>
    <row r="13080" spans="1:1">
      <c r="A13080" t="s">
        <v>14531</v>
      </c>
    </row>
    <row r="13081" spans="1:1">
      <c r="A13081" t="s">
        <v>14532</v>
      </c>
    </row>
    <row r="13082" spans="1:1">
      <c r="A13082" t="s">
        <v>14533</v>
      </c>
    </row>
    <row r="13083" spans="1:1">
      <c r="A13083" t="s">
        <v>14534</v>
      </c>
    </row>
    <row r="13084" spans="1:1">
      <c r="A13084" t="s">
        <v>14535</v>
      </c>
    </row>
    <row r="13085" spans="1:1">
      <c r="A13085" t="s">
        <v>14536</v>
      </c>
    </row>
    <row r="13086" spans="1:1">
      <c r="A13086" t="s">
        <v>14537</v>
      </c>
    </row>
    <row r="13087" spans="1:1">
      <c r="A13087" t="s">
        <v>14538</v>
      </c>
    </row>
    <row r="13088" spans="1:1">
      <c r="A13088" t="s">
        <v>14539</v>
      </c>
    </row>
    <row r="13089" spans="1:1">
      <c r="A13089" t="s">
        <v>14540</v>
      </c>
    </row>
    <row r="13090" spans="1:1">
      <c r="A13090" t="s">
        <v>14541</v>
      </c>
    </row>
    <row r="13091" spans="1:1">
      <c r="A13091" t="s">
        <v>14542</v>
      </c>
    </row>
    <row r="13092" spans="1:1">
      <c r="A13092" t="s">
        <v>14543</v>
      </c>
    </row>
    <row r="13093" spans="1:1">
      <c r="A13093" t="s">
        <v>14544</v>
      </c>
    </row>
    <row r="13094" spans="1:1">
      <c r="A13094" t="s">
        <v>14545</v>
      </c>
    </row>
    <row r="13095" spans="1:1">
      <c r="A13095" t="s">
        <v>14546</v>
      </c>
    </row>
    <row r="13096" spans="1:1">
      <c r="A13096" t="s">
        <v>14547</v>
      </c>
    </row>
    <row r="13097" spans="1:1">
      <c r="A13097" t="s">
        <v>14548</v>
      </c>
    </row>
    <row r="13098" spans="1:1">
      <c r="A13098" t="s">
        <v>14549</v>
      </c>
    </row>
    <row r="13099" spans="1:1">
      <c r="A13099" t="s">
        <v>14550</v>
      </c>
    </row>
    <row r="13100" spans="1:1">
      <c r="A13100" t="s">
        <v>14551</v>
      </c>
    </row>
    <row r="13101" spans="1:1">
      <c r="A13101" t="s">
        <v>14552</v>
      </c>
    </row>
    <row r="13102" spans="1:1">
      <c r="A13102" t="s">
        <v>14553</v>
      </c>
    </row>
    <row r="13103" spans="1:1">
      <c r="A13103" t="s">
        <v>14554</v>
      </c>
    </row>
    <row r="13104" spans="1:1">
      <c r="A13104" t="s">
        <v>14555</v>
      </c>
    </row>
    <row r="13105" spans="1:1">
      <c r="A13105" t="s">
        <v>14556</v>
      </c>
    </row>
    <row r="13106" spans="1:1">
      <c r="A13106" t="s">
        <v>14557</v>
      </c>
    </row>
    <row r="13107" spans="1:1">
      <c r="A13107" t="s">
        <v>14558</v>
      </c>
    </row>
    <row r="13108" spans="1:1">
      <c r="A13108" t="s">
        <v>14559</v>
      </c>
    </row>
    <row r="13109" spans="1:1">
      <c r="A13109" t="s">
        <v>14560</v>
      </c>
    </row>
    <row r="13110" spans="1:1">
      <c r="A13110" t="s">
        <v>14561</v>
      </c>
    </row>
    <row r="13111" spans="1:1">
      <c r="A13111" t="s">
        <v>14562</v>
      </c>
    </row>
    <row r="13112" spans="1:1">
      <c r="A13112" t="s">
        <v>14563</v>
      </c>
    </row>
    <row r="13113" spans="1:1">
      <c r="A13113" t="s">
        <v>14564</v>
      </c>
    </row>
    <row r="13114" spans="1:1">
      <c r="A13114" t="s">
        <v>14565</v>
      </c>
    </row>
    <row r="13115" spans="1:1">
      <c r="A13115" t="s">
        <v>14566</v>
      </c>
    </row>
    <row r="13116" spans="1:1">
      <c r="A13116" t="s">
        <v>14567</v>
      </c>
    </row>
    <row r="13117" spans="1:1">
      <c r="A13117" t="s">
        <v>14568</v>
      </c>
    </row>
    <row r="13118" spans="1:1">
      <c r="A13118" t="s">
        <v>14569</v>
      </c>
    </row>
    <row r="13119" spans="1:1">
      <c r="A13119" t="s">
        <v>14570</v>
      </c>
    </row>
    <row r="13120" spans="1:1">
      <c r="A13120" t="s">
        <v>14571</v>
      </c>
    </row>
    <row r="13121" spans="1:1">
      <c r="A13121" t="s">
        <v>14572</v>
      </c>
    </row>
    <row r="13122" spans="1:1">
      <c r="A13122" t="s">
        <v>14573</v>
      </c>
    </row>
    <row r="13123" spans="1:1">
      <c r="A13123" t="s">
        <v>14574</v>
      </c>
    </row>
    <row r="13124" spans="1:1">
      <c r="A13124" t="s">
        <v>14575</v>
      </c>
    </row>
    <row r="13125" spans="1:1">
      <c r="A13125" t="s">
        <v>14576</v>
      </c>
    </row>
    <row r="13126" spans="1:1">
      <c r="A13126" t="s">
        <v>14577</v>
      </c>
    </row>
    <row r="13127" spans="1:1">
      <c r="A13127" t="s">
        <v>14578</v>
      </c>
    </row>
    <row r="13128" spans="1:1">
      <c r="A13128" t="s">
        <v>14579</v>
      </c>
    </row>
    <row r="13129" spans="1:1">
      <c r="A13129" t="s">
        <v>14580</v>
      </c>
    </row>
    <row r="13130" spans="1:1">
      <c r="A13130" t="s">
        <v>14581</v>
      </c>
    </row>
    <row r="13131" spans="1:1">
      <c r="A13131" t="s">
        <v>14582</v>
      </c>
    </row>
    <row r="13132" spans="1:1">
      <c r="A13132" t="s">
        <v>14583</v>
      </c>
    </row>
    <row r="13133" spans="1:1">
      <c r="A13133" t="s">
        <v>14584</v>
      </c>
    </row>
    <row r="13134" spans="1:1">
      <c r="A13134" t="s">
        <v>14585</v>
      </c>
    </row>
    <row r="13135" spans="1:1">
      <c r="A13135" t="s">
        <v>14586</v>
      </c>
    </row>
    <row r="13136" spans="1:1">
      <c r="A13136" t="s">
        <v>14587</v>
      </c>
    </row>
    <row r="13137" spans="1:1">
      <c r="A13137" t="s">
        <v>14588</v>
      </c>
    </row>
    <row r="13138" spans="1:1">
      <c r="A13138" t="s">
        <v>14589</v>
      </c>
    </row>
    <row r="13139" spans="1:1">
      <c r="A13139" t="s">
        <v>14590</v>
      </c>
    </row>
    <row r="13140" spans="1:1">
      <c r="A13140" t="s">
        <v>14591</v>
      </c>
    </row>
    <row r="13141" spans="1:1">
      <c r="A13141" t="s">
        <v>14592</v>
      </c>
    </row>
    <row r="13142" spans="1:1">
      <c r="A13142" t="s">
        <v>14593</v>
      </c>
    </row>
    <row r="13143" spans="1:1">
      <c r="A13143" t="s">
        <v>14594</v>
      </c>
    </row>
    <row r="13144" spans="1:1">
      <c r="A13144" t="s">
        <v>14595</v>
      </c>
    </row>
    <row r="13145" spans="1:1">
      <c r="A13145" t="s">
        <v>14596</v>
      </c>
    </row>
    <row r="13146" spans="1:1">
      <c r="A13146" t="s">
        <v>14597</v>
      </c>
    </row>
    <row r="13147" spans="1:1">
      <c r="A13147" t="s">
        <v>14598</v>
      </c>
    </row>
    <row r="13148" spans="1:1">
      <c r="A13148" t="s">
        <v>14599</v>
      </c>
    </row>
    <row r="13149" spans="1:1">
      <c r="A13149" t="s">
        <v>14600</v>
      </c>
    </row>
    <row r="13150" spans="1:1">
      <c r="A13150" t="s">
        <v>14601</v>
      </c>
    </row>
    <row r="13151" spans="1:1">
      <c r="A13151" t="s">
        <v>14602</v>
      </c>
    </row>
    <row r="13152" spans="1:1">
      <c r="A13152" t="s">
        <v>14603</v>
      </c>
    </row>
    <row r="13153" spans="1:1">
      <c r="A13153" t="s">
        <v>14604</v>
      </c>
    </row>
    <row r="13154" spans="1:1">
      <c r="A13154" t="s">
        <v>14605</v>
      </c>
    </row>
    <row r="13155" spans="1:1">
      <c r="A13155" t="s">
        <v>14606</v>
      </c>
    </row>
    <row r="13156" spans="1:1">
      <c r="A13156" t="s">
        <v>14607</v>
      </c>
    </row>
    <row r="13157" spans="1:1">
      <c r="A13157" t="s">
        <v>14608</v>
      </c>
    </row>
    <row r="13158" spans="1:1">
      <c r="A13158" t="s">
        <v>14609</v>
      </c>
    </row>
    <row r="13159" spans="1:1">
      <c r="A13159" t="s">
        <v>14610</v>
      </c>
    </row>
    <row r="13160" spans="1:1">
      <c r="A13160" t="s">
        <v>14611</v>
      </c>
    </row>
    <row r="13161" spans="1:1">
      <c r="A13161" t="s">
        <v>14612</v>
      </c>
    </row>
    <row r="13162" spans="1:1">
      <c r="A13162" t="s">
        <v>14613</v>
      </c>
    </row>
    <row r="13163" spans="1:1">
      <c r="A13163" t="s">
        <v>14614</v>
      </c>
    </row>
    <row r="13164" spans="1:1">
      <c r="A13164" t="s">
        <v>14615</v>
      </c>
    </row>
    <row r="13165" spans="1:1">
      <c r="A13165" t="s">
        <v>14616</v>
      </c>
    </row>
    <row r="13166" spans="1:1">
      <c r="A13166" t="s">
        <v>14617</v>
      </c>
    </row>
    <row r="13167" spans="1:1">
      <c r="A13167" t="s">
        <v>14618</v>
      </c>
    </row>
    <row r="13168" spans="1:1">
      <c r="A13168" t="s">
        <v>14619</v>
      </c>
    </row>
    <row r="13169" spans="1:1">
      <c r="A13169" t="s">
        <v>14620</v>
      </c>
    </row>
    <row r="13170" spans="1:1">
      <c r="A13170" t="s">
        <v>14621</v>
      </c>
    </row>
    <row r="13171" spans="1:1">
      <c r="A13171" t="s">
        <v>14622</v>
      </c>
    </row>
    <row r="13172" spans="1:1">
      <c r="A13172" t="s">
        <v>14623</v>
      </c>
    </row>
    <row r="13173" spans="1:1">
      <c r="A13173" t="s">
        <v>14624</v>
      </c>
    </row>
    <row r="13174" spans="1:1">
      <c r="A13174" t="s">
        <v>14625</v>
      </c>
    </row>
    <row r="13175" spans="1:1">
      <c r="A13175" t="s">
        <v>14626</v>
      </c>
    </row>
    <row r="13176" spans="1:1">
      <c r="A13176" t="s">
        <v>14627</v>
      </c>
    </row>
    <row r="13177" spans="1:1">
      <c r="A13177" t="s">
        <v>14628</v>
      </c>
    </row>
    <row r="13178" spans="1:1">
      <c r="A13178" t="s">
        <v>14629</v>
      </c>
    </row>
    <row r="13179" spans="1:1">
      <c r="A13179" t="s">
        <v>14630</v>
      </c>
    </row>
    <row r="13180" spans="1:1">
      <c r="A13180" t="s">
        <v>14631</v>
      </c>
    </row>
    <row r="13181" spans="1:1">
      <c r="A13181" t="s">
        <v>14632</v>
      </c>
    </row>
    <row r="13182" spans="1:1">
      <c r="A13182" t="s">
        <v>14633</v>
      </c>
    </row>
    <row r="13183" spans="1:1">
      <c r="A13183" t="s">
        <v>14634</v>
      </c>
    </row>
    <row r="13184" spans="1:1">
      <c r="A13184" t="s">
        <v>14635</v>
      </c>
    </row>
    <row r="13185" spans="1:1">
      <c r="A13185" t="s">
        <v>14636</v>
      </c>
    </row>
    <row r="13186" spans="1:1">
      <c r="A13186" t="s">
        <v>14637</v>
      </c>
    </row>
    <row r="13187" spans="1:1">
      <c r="A13187" t="s">
        <v>14638</v>
      </c>
    </row>
    <row r="13188" spans="1:1">
      <c r="A13188" t="s">
        <v>14639</v>
      </c>
    </row>
    <row r="13189" spans="1:1">
      <c r="A13189" t="s">
        <v>14640</v>
      </c>
    </row>
    <row r="13190" spans="1:1">
      <c r="A13190" t="s">
        <v>14641</v>
      </c>
    </row>
    <row r="13191" spans="1:1">
      <c r="A13191" t="s">
        <v>14642</v>
      </c>
    </row>
    <row r="13192" spans="1:1">
      <c r="A13192" t="s">
        <v>14643</v>
      </c>
    </row>
    <row r="13193" spans="1:1">
      <c r="A13193" t="s">
        <v>14644</v>
      </c>
    </row>
    <row r="13194" spans="1:1">
      <c r="A13194" t="s">
        <v>14645</v>
      </c>
    </row>
    <row r="13195" spans="1:1">
      <c r="A13195" t="s">
        <v>14646</v>
      </c>
    </row>
    <row r="13196" spans="1:1">
      <c r="A13196" t="s">
        <v>14647</v>
      </c>
    </row>
    <row r="13197" spans="1:1">
      <c r="A13197" t="s">
        <v>14648</v>
      </c>
    </row>
    <row r="13198" spans="1:1">
      <c r="A13198" t="s">
        <v>14649</v>
      </c>
    </row>
    <row r="13199" spans="1:1">
      <c r="A13199" t="s">
        <v>14650</v>
      </c>
    </row>
    <row r="13200" spans="1:1">
      <c r="A13200" t="s">
        <v>14651</v>
      </c>
    </row>
    <row r="13201" spans="1:1">
      <c r="A13201" t="s">
        <v>14652</v>
      </c>
    </row>
    <row r="13202" spans="1:1">
      <c r="A13202" t="s">
        <v>14653</v>
      </c>
    </row>
    <row r="13203" spans="1:1">
      <c r="A13203" t="s">
        <v>14654</v>
      </c>
    </row>
    <row r="13204" spans="1:1">
      <c r="A13204" t="s">
        <v>14655</v>
      </c>
    </row>
    <row r="13205" spans="1:1">
      <c r="A13205" t="s">
        <v>14656</v>
      </c>
    </row>
    <row r="13206" spans="1:1">
      <c r="A13206" t="s">
        <v>14657</v>
      </c>
    </row>
    <row r="13207" spans="1:1">
      <c r="A13207" t="s">
        <v>14658</v>
      </c>
    </row>
    <row r="13208" spans="1:1">
      <c r="A13208" t="s">
        <v>14659</v>
      </c>
    </row>
    <row r="13209" spans="1:1">
      <c r="A13209" t="s">
        <v>14660</v>
      </c>
    </row>
    <row r="13210" spans="1:1">
      <c r="A13210" t="s">
        <v>14661</v>
      </c>
    </row>
    <row r="13211" spans="1:1">
      <c r="A13211" t="s">
        <v>14662</v>
      </c>
    </row>
    <row r="13212" spans="1:1">
      <c r="A13212" t="s">
        <v>14663</v>
      </c>
    </row>
    <row r="13213" spans="1:1">
      <c r="A13213" t="s">
        <v>14664</v>
      </c>
    </row>
    <row r="13214" spans="1:1">
      <c r="A13214" t="s">
        <v>14665</v>
      </c>
    </row>
    <row r="13215" spans="1:1">
      <c r="A13215" t="s">
        <v>14666</v>
      </c>
    </row>
    <row r="13216" spans="1:1">
      <c r="A13216" t="s">
        <v>14667</v>
      </c>
    </row>
    <row r="13217" spans="1:1">
      <c r="A13217" t="s">
        <v>14668</v>
      </c>
    </row>
    <row r="13218" spans="1:1">
      <c r="A13218" t="s">
        <v>14669</v>
      </c>
    </row>
    <row r="13219" spans="1:1">
      <c r="A13219" t="s">
        <v>14670</v>
      </c>
    </row>
    <row r="13220" spans="1:1">
      <c r="A13220" t="s">
        <v>14671</v>
      </c>
    </row>
    <row r="13221" spans="1:1">
      <c r="A13221" t="s">
        <v>14672</v>
      </c>
    </row>
    <row r="13222" spans="1:1">
      <c r="A13222" t="s">
        <v>14673</v>
      </c>
    </row>
    <row r="13223" spans="1:1">
      <c r="A13223" t="s">
        <v>14674</v>
      </c>
    </row>
    <row r="13224" spans="1:1">
      <c r="A13224" t="s">
        <v>14675</v>
      </c>
    </row>
    <row r="13225" spans="1:1">
      <c r="A13225" t="s">
        <v>14676</v>
      </c>
    </row>
    <row r="13226" spans="1:1">
      <c r="A13226" t="s">
        <v>14677</v>
      </c>
    </row>
    <row r="13227" spans="1:1">
      <c r="A13227" t="s">
        <v>14678</v>
      </c>
    </row>
    <row r="13228" spans="1:1">
      <c r="A13228" t="s">
        <v>14679</v>
      </c>
    </row>
    <row r="13229" spans="1:1">
      <c r="A13229" t="s">
        <v>14680</v>
      </c>
    </row>
    <row r="13230" spans="1:1">
      <c r="A13230" t="s">
        <v>14681</v>
      </c>
    </row>
    <row r="13231" spans="1:1">
      <c r="A13231" t="s">
        <v>14682</v>
      </c>
    </row>
    <row r="13232" spans="1:1">
      <c r="A13232" t="s">
        <v>14683</v>
      </c>
    </row>
    <row r="13233" spans="1:1">
      <c r="A13233" t="s">
        <v>14684</v>
      </c>
    </row>
    <row r="13234" spans="1:1">
      <c r="A13234" t="s">
        <v>14685</v>
      </c>
    </row>
    <row r="13235" spans="1:1">
      <c r="A13235" t="s">
        <v>14686</v>
      </c>
    </row>
    <row r="13236" spans="1:1">
      <c r="A13236" t="s">
        <v>14687</v>
      </c>
    </row>
    <row r="13237" spans="1:1">
      <c r="A13237" t="s">
        <v>14688</v>
      </c>
    </row>
    <row r="13238" spans="1:1">
      <c r="A13238" t="s">
        <v>14689</v>
      </c>
    </row>
    <row r="13239" spans="1:1">
      <c r="A13239" t="s">
        <v>14690</v>
      </c>
    </row>
    <row r="13240" spans="1:1">
      <c r="A13240" t="s">
        <v>14691</v>
      </c>
    </row>
    <row r="13241" spans="1:1">
      <c r="A13241" t="s">
        <v>14692</v>
      </c>
    </row>
    <row r="13242" spans="1:1">
      <c r="A13242" t="s">
        <v>14693</v>
      </c>
    </row>
    <row r="13243" spans="1:1">
      <c r="A13243" t="s">
        <v>14694</v>
      </c>
    </row>
    <row r="13244" spans="1:1">
      <c r="A13244" t="s">
        <v>14695</v>
      </c>
    </row>
    <row r="13245" spans="1:1">
      <c r="A13245" t="s">
        <v>14696</v>
      </c>
    </row>
    <row r="13246" spans="1:1">
      <c r="A13246" t="s">
        <v>14697</v>
      </c>
    </row>
    <row r="13247" spans="1:1">
      <c r="A13247" t="s">
        <v>14698</v>
      </c>
    </row>
    <row r="13248" spans="1:1">
      <c r="A13248" t="s">
        <v>14699</v>
      </c>
    </row>
    <row r="13249" spans="1:1">
      <c r="A13249" t="s">
        <v>14700</v>
      </c>
    </row>
    <row r="13250" spans="1:1">
      <c r="A13250" t="s">
        <v>14701</v>
      </c>
    </row>
    <row r="13251" spans="1:1">
      <c r="A13251" t="s">
        <v>14702</v>
      </c>
    </row>
    <row r="13252" spans="1:1">
      <c r="A13252" t="s">
        <v>14703</v>
      </c>
    </row>
    <row r="13253" spans="1:1">
      <c r="A13253" t="s">
        <v>14704</v>
      </c>
    </row>
    <row r="13254" spans="1:1">
      <c r="A13254" t="s">
        <v>14705</v>
      </c>
    </row>
    <row r="13255" spans="1:1">
      <c r="A13255" t="s">
        <v>14706</v>
      </c>
    </row>
    <row r="13256" spans="1:1">
      <c r="A13256" t="s">
        <v>14707</v>
      </c>
    </row>
    <row r="13257" spans="1:1">
      <c r="A13257" t="s">
        <v>14708</v>
      </c>
    </row>
    <row r="13258" spans="1:1">
      <c r="A13258" t="s">
        <v>14709</v>
      </c>
    </row>
    <row r="13259" spans="1:1">
      <c r="A13259" t="s">
        <v>14710</v>
      </c>
    </row>
    <row r="13260" spans="1:1">
      <c r="A13260" t="s">
        <v>14711</v>
      </c>
    </row>
    <row r="13261" spans="1:1">
      <c r="A13261" t="s">
        <v>14712</v>
      </c>
    </row>
    <row r="13262" spans="1:1">
      <c r="A13262" t="s">
        <v>14713</v>
      </c>
    </row>
    <row r="13263" spans="1:1">
      <c r="A13263" t="s">
        <v>14714</v>
      </c>
    </row>
    <row r="13264" spans="1:1">
      <c r="A13264" t="s">
        <v>14715</v>
      </c>
    </row>
    <row r="13265" spans="1:1">
      <c r="A13265" t="s">
        <v>14716</v>
      </c>
    </row>
    <row r="13266" spans="1:1">
      <c r="A13266" t="s">
        <v>14717</v>
      </c>
    </row>
    <row r="13267" spans="1:1">
      <c r="A13267" t="s">
        <v>14718</v>
      </c>
    </row>
    <row r="13268" spans="1:1">
      <c r="A13268" t="s">
        <v>14719</v>
      </c>
    </row>
    <row r="13269" spans="1:1">
      <c r="A13269" t="s">
        <v>14720</v>
      </c>
    </row>
    <row r="13270" spans="1:1">
      <c r="A13270" t="s">
        <v>14721</v>
      </c>
    </row>
    <row r="13271" spans="1:1">
      <c r="A13271" t="s">
        <v>14722</v>
      </c>
    </row>
    <row r="13272" spans="1:1">
      <c r="A13272" t="s">
        <v>14723</v>
      </c>
    </row>
    <row r="13273" spans="1:1">
      <c r="A13273" t="s">
        <v>14724</v>
      </c>
    </row>
    <row r="13274" spans="1:1">
      <c r="A13274" t="s">
        <v>14725</v>
      </c>
    </row>
    <row r="13275" spans="1:1">
      <c r="A13275" t="s">
        <v>14726</v>
      </c>
    </row>
    <row r="13276" spans="1:1">
      <c r="A13276" t="s">
        <v>14727</v>
      </c>
    </row>
    <row r="13277" spans="1:1">
      <c r="A13277" t="s">
        <v>14728</v>
      </c>
    </row>
    <row r="13278" spans="1:1">
      <c r="A13278" t="s">
        <v>14729</v>
      </c>
    </row>
    <row r="13279" spans="1:1">
      <c r="A13279" t="s">
        <v>14730</v>
      </c>
    </row>
    <row r="13280" spans="1:1">
      <c r="A13280" t="s">
        <v>14731</v>
      </c>
    </row>
    <row r="13281" spans="1:1">
      <c r="A13281" t="s">
        <v>14732</v>
      </c>
    </row>
    <row r="13282" spans="1:1">
      <c r="A13282" t="s">
        <v>14733</v>
      </c>
    </row>
    <row r="13283" spans="1:1">
      <c r="A13283" t="s">
        <v>14734</v>
      </c>
    </row>
    <row r="13284" spans="1:1">
      <c r="A13284" t="s">
        <v>14735</v>
      </c>
    </row>
    <row r="13285" spans="1:1">
      <c r="A13285" t="s">
        <v>14736</v>
      </c>
    </row>
    <row r="13286" spans="1:1">
      <c r="A13286" t="s">
        <v>14737</v>
      </c>
    </row>
    <row r="13287" spans="1:1">
      <c r="A13287" t="s">
        <v>14738</v>
      </c>
    </row>
    <row r="13288" spans="1:1">
      <c r="A13288" t="s">
        <v>14739</v>
      </c>
    </row>
    <row r="13289" spans="1:1">
      <c r="A13289" t="s">
        <v>14740</v>
      </c>
    </row>
    <row r="13290" spans="1:1">
      <c r="A13290" t="s">
        <v>14741</v>
      </c>
    </row>
    <row r="13291" spans="1:1">
      <c r="A13291" t="s">
        <v>14742</v>
      </c>
    </row>
    <row r="13292" spans="1:1">
      <c r="A13292" t="s">
        <v>14743</v>
      </c>
    </row>
    <row r="13293" spans="1:1">
      <c r="A13293" t="s">
        <v>14744</v>
      </c>
    </row>
    <row r="13294" spans="1:1">
      <c r="A13294" t="s">
        <v>14745</v>
      </c>
    </row>
    <row r="13295" spans="1:1">
      <c r="A13295" t="s">
        <v>14746</v>
      </c>
    </row>
    <row r="13296" spans="1:1">
      <c r="A13296" t="s">
        <v>14747</v>
      </c>
    </row>
    <row r="13297" spans="1:1">
      <c r="A13297" t="s">
        <v>14748</v>
      </c>
    </row>
    <row r="13298" spans="1:1">
      <c r="A13298" t="s">
        <v>14749</v>
      </c>
    </row>
    <row r="13299" spans="1:1">
      <c r="A13299" t="s">
        <v>14750</v>
      </c>
    </row>
    <row r="13300" spans="1:1">
      <c r="A13300" t="s">
        <v>14751</v>
      </c>
    </row>
    <row r="13301" spans="1:1">
      <c r="A13301" t="s">
        <v>14752</v>
      </c>
    </row>
    <row r="13302" spans="1:1">
      <c r="A13302" t="s">
        <v>14753</v>
      </c>
    </row>
    <row r="13303" spans="1:1">
      <c r="A13303" t="s">
        <v>14754</v>
      </c>
    </row>
    <row r="13304" spans="1:1">
      <c r="A13304" t="s">
        <v>14755</v>
      </c>
    </row>
    <row r="13305" spans="1:1">
      <c r="A13305" t="s">
        <v>14756</v>
      </c>
    </row>
    <row r="13306" spans="1:1">
      <c r="A13306" t="s">
        <v>14757</v>
      </c>
    </row>
    <row r="13307" spans="1:1">
      <c r="A13307" t="s">
        <v>14758</v>
      </c>
    </row>
    <row r="13308" spans="1:1">
      <c r="A13308" t="s">
        <v>14759</v>
      </c>
    </row>
    <row r="13309" spans="1:1">
      <c r="A13309" t="s">
        <v>14760</v>
      </c>
    </row>
    <row r="13310" spans="1:1">
      <c r="A13310" t="s">
        <v>14761</v>
      </c>
    </row>
    <row r="13311" spans="1:1">
      <c r="A13311" t="s">
        <v>14762</v>
      </c>
    </row>
    <row r="13312" spans="1:1">
      <c r="A13312" t="s">
        <v>14763</v>
      </c>
    </row>
    <row r="13313" spans="1:1">
      <c r="A13313" t="s">
        <v>14764</v>
      </c>
    </row>
    <row r="13314" spans="1:1">
      <c r="A13314" t="s">
        <v>14765</v>
      </c>
    </row>
    <row r="13315" spans="1:1">
      <c r="A13315" t="s">
        <v>14766</v>
      </c>
    </row>
    <row r="13316" spans="1:1">
      <c r="A13316" t="s">
        <v>14767</v>
      </c>
    </row>
    <row r="13317" spans="1:1">
      <c r="A13317" t="s">
        <v>14768</v>
      </c>
    </row>
    <row r="13318" spans="1:1">
      <c r="A13318" t="s">
        <v>14769</v>
      </c>
    </row>
    <row r="13319" spans="1:1">
      <c r="A13319" t="s">
        <v>14770</v>
      </c>
    </row>
    <row r="13320" spans="1:1">
      <c r="A13320" t="s">
        <v>14771</v>
      </c>
    </row>
    <row r="13321" spans="1:1">
      <c r="A13321" t="s">
        <v>14772</v>
      </c>
    </row>
    <row r="13322" spans="1:1">
      <c r="A13322" t="s">
        <v>14773</v>
      </c>
    </row>
    <row r="13323" spans="1:1">
      <c r="A13323" t="s">
        <v>14774</v>
      </c>
    </row>
    <row r="13324" spans="1:1">
      <c r="A13324" t="s">
        <v>14775</v>
      </c>
    </row>
    <row r="13325" spans="1:1">
      <c r="A13325" t="s">
        <v>14776</v>
      </c>
    </row>
    <row r="13326" spans="1:1">
      <c r="A13326" t="s">
        <v>14777</v>
      </c>
    </row>
    <row r="13327" spans="1:1">
      <c r="A13327" t="s">
        <v>14778</v>
      </c>
    </row>
    <row r="13328" spans="1:1">
      <c r="A13328" t="s">
        <v>14779</v>
      </c>
    </row>
    <row r="13329" spans="1:1">
      <c r="A13329" t="s">
        <v>14780</v>
      </c>
    </row>
    <row r="13330" spans="1:1">
      <c r="A13330" t="s">
        <v>14781</v>
      </c>
    </row>
    <row r="13331" spans="1:1">
      <c r="A13331" t="s">
        <v>14782</v>
      </c>
    </row>
    <row r="13332" spans="1:1">
      <c r="A13332" t="s">
        <v>14783</v>
      </c>
    </row>
    <row r="13333" spans="1:1">
      <c r="A13333" t="s">
        <v>14784</v>
      </c>
    </row>
    <row r="13334" spans="1:1">
      <c r="A13334" t="s">
        <v>14785</v>
      </c>
    </row>
    <row r="13335" spans="1:1">
      <c r="A13335" t="s">
        <v>14786</v>
      </c>
    </row>
    <row r="13336" spans="1:1">
      <c r="A13336" t="s">
        <v>14787</v>
      </c>
    </row>
    <row r="13337" spans="1:1">
      <c r="A13337" t="s">
        <v>14788</v>
      </c>
    </row>
    <row r="13338" spans="1:1">
      <c r="A13338" t="s">
        <v>14789</v>
      </c>
    </row>
    <row r="13339" spans="1:1">
      <c r="A13339" t="s">
        <v>14790</v>
      </c>
    </row>
    <row r="13340" spans="1:1">
      <c r="A13340" t="s">
        <v>14791</v>
      </c>
    </row>
    <row r="13341" spans="1:1">
      <c r="A13341" t="s">
        <v>14792</v>
      </c>
    </row>
    <row r="13342" spans="1:1">
      <c r="A13342" t="s">
        <v>14793</v>
      </c>
    </row>
    <row r="13343" spans="1:1">
      <c r="A13343" t="s">
        <v>14794</v>
      </c>
    </row>
    <row r="13344" spans="1:1">
      <c r="A13344" t="s">
        <v>14795</v>
      </c>
    </row>
    <row r="13345" spans="1:1">
      <c r="A13345" t="s">
        <v>14796</v>
      </c>
    </row>
    <row r="13346" spans="1:1">
      <c r="A13346" t="s">
        <v>14797</v>
      </c>
    </row>
    <row r="13347" spans="1:1">
      <c r="A13347" t="s">
        <v>14798</v>
      </c>
    </row>
    <row r="13348" spans="1:1">
      <c r="A13348" t="s">
        <v>14799</v>
      </c>
    </row>
    <row r="13349" spans="1:1">
      <c r="A13349" t="s">
        <v>14800</v>
      </c>
    </row>
    <row r="13350" spans="1:1">
      <c r="A13350" t="s">
        <v>14801</v>
      </c>
    </row>
    <row r="13351" spans="1:1">
      <c r="A13351" t="s">
        <v>14802</v>
      </c>
    </row>
    <row r="13352" spans="1:1">
      <c r="A13352" t="s">
        <v>14803</v>
      </c>
    </row>
    <row r="13353" spans="1:1">
      <c r="A13353" t="s">
        <v>14804</v>
      </c>
    </row>
    <row r="13354" spans="1:1">
      <c r="A13354" t="s">
        <v>14805</v>
      </c>
    </row>
    <row r="13355" spans="1:1">
      <c r="A13355" t="s">
        <v>14806</v>
      </c>
    </row>
    <row r="13356" spans="1:1">
      <c r="A13356" t="s">
        <v>14807</v>
      </c>
    </row>
    <row r="13357" spans="1:1">
      <c r="A13357" t="s">
        <v>14808</v>
      </c>
    </row>
    <row r="13358" spans="1:1">
      <c r="A13358" t="s">
        <v>14809</v>
      </c>
    </row>
    <row r="13359" spans="1:1">
      <c r="A13359" t="s">
        <v>14810</v>
      </c>
    </row>
    <row r="13360" spans="1:1">
      <c r="A13360" t="s">
        <v>14811</v>
      </c>
    </row>
    <row r="13361" spans="1:1">
      <c r="A13361" t="s">
        <v>14812</v>
      </c>
    </row>
    <row r="13362" spans="1:1">
      <c r="A13362" t="s">
        <v>14813</v>
      </c>
    </row>
    <row r="13363" spans="1:1">
      <c r="A13363" t="s">
        <v>14814</v>
      </c>
    </row>
    <row r="13364" spans="1:1">
      <c r="A13364" t="s">
        <v>14815</v>
      </c>
    </row>
    <row r="13365" spans="1:1">
      <c r="A13365" t="s">
        <v>14816</v>
      </c>
    </row>
    <row r="13366" spans="1:1">
      <c r="A13366" t="s">
        <v>14817</v>
      </c>
    </row>
    <row r="13367" spans="1:1">
      <c r="A13367" t="s">
        <v>14818</v>
      </c>
    </row>
    <row r="13368" spans="1:1">
      <c r="A13368" t="s">
        <v>14819</v>
      </c>
    </row>
    <row r="13369" spans="1:1">
      <c r="A13369" t="s">
        <v>14820</v>
      </c>
    </row>
    <row r="13370" spans="1:1">
      <c r="A13370" t="s">
        <v>14821</v>
      </c>
    </row>
    <row r="13371" spans="1:1">
      <c r="A13371" t="s">
        <v>14822</v>
      </c>
    </row>
    <row r="13372" spans="1:1">
      <c r="A13372" t="s">
        <v>14823</v>
      </c>
    </row>
    <row r="13373" spans="1:1">
      <c r="A13373" t="s">
        <v>14824</v>
      </c>
    </row>
    <row r="13374" spans="1:1">
      <c r="A13374" t="s">
        <v>14825</v>
      </c>
    </row>
    <row r="13375" spans="1:1">
      <c r="A13375" t="s">
        <v>14826</v>
      </c>
    </row>
    <row r="13376" spans="1:1">
      <c r="A13376" t="s">
        <v>14827</v>
      </c>
    </row>
    <row r="13377" spans="1:1">
      <c r="A13377" t="s">
        <v>14828</v>
      </c>
    </row>
    <row r="13378" spans="1:1">
      <c r="A13378" t="s">
        <v>14829</v>
      </c>
    </row>
    <row r="13379" spans="1:1">
      <c r="A13379" t="s">
        <v>14830</v>
      </c>
    </row>
    <row r="13380" spans="1:1">
      <c r="A13380" t="s">
        <v>14831</v>
      </c>
    </row>
    <row r="13381" spans="1:1">
      <c r="A13381" t="s">
        <v>14832</v>
      </c>
    </row>
    <row r="13382" spans="1:1">
      <c r="A13382" t="s">
        <v>14833</v>
      </c>
    </row>
    <row r="13383" spans="1:1">
      <c r="A13383" t="s">
        <v>14834</v>
      </c>
    </row>
    <row r="13384" spans="1:1">
      <c r="A13384" t="s">
        <v>14835</v>
      </c>
    </row>
    <row r="13385" spans="1:1">
      <c r="A13385" t="s">
        <v>14836</v>
      </c>
    </row>
    <row r="13386" spans="1:1">
      <c r="A13386" t="s">
        <v>14837</v>
      </c>
    </row>
    <row r="13387" spans="1:1">
      <c r="A13387" t="s">
        <v>14838</v>
      </c>
    </row>
    <row r="13388" spans="1:1">
      <c r="A13388" t="s">
        <v>14839</v>
      </c>
    </row>
    <row r="13389" spans="1:1">
      <c r="A13389" t="s">
        <v>14840</v>
      </c>
    </row>
    <row r="13390" spans="1:1">
      <c r="A13390" t="s">
        <v>14841</v>
      </c>
    </row>
    <row r="13391" spans="1:1">
      <c r="A13391" t="s">
        <v>14842</v>
      </c>
    </row>
    <row r="13392" spans="1:1">
      <c r="A13392" t="s">
        <v>14843</v>
      </c>
    </row>
    <row r="13393" spans="1:1">
      <c r="A13393" t="s">
        <v>14844</v>
      </c>
    </row>
    <row r="13394" spans="1:1">
      <c r="A13394" t="s">
        <v>14845</v>
      </c>
    </row>
    <row r="13395" spans="1:1">
      <c r="A13395" t="s">
        <v>14846</v>
      </c>
    </row>
    <row r="13396" spans="1:1">
      <c r="A13396" t="s">
        <v>14847</v>
      </c>
    </row>
    <row r="13397" spans="1:1">
      <c r="A13397" t="s">
        <v>14848</v>
      </c>
    </row>
    <row r="13398" spans="1:1">
      <c r="A13398" t="s">
        <v>14849</v>
      </c>
    </row>
    <row r="13399" spans="1:1">
      <c r="A13399" t="s">
        <v>14850</v>
      </c>
    </row>
    <row r="13400" spans="1:1">
      <c r="A13400" t="s">
        <v>14851</v>
      </c>
    </row>
    <row r="13401" spans="1:1">
      <c r="A13401" t="s">
        <v>14852</v>
      </c>
    </row>
    <row r="13402" spans="1:1">
      <c r="A13402" t="s">
        <v>14853</v>
      </c>
    </row>
    <row r="13403" spans="1:1">
      <c r="A13403" t="s">
        <v>14854</v>
      </c>
    </row>
    <row r="13404" spans="1:1">
      <c r="A13404" t="s">
        <v>14855</v>
      </c>
    </row>
    <row r="13405" spans="1:1">
      <c r="A13405" t="s">
        <v>14856</v>
      </c>
    </row>
    <row r="13406" spans="1:1">
      <c r="A13406" t="s">
        <v>14857</v>
      </c>
    </row>
    <row r="13407" spans="1:1">
      <c r="A13407" t="s">
        <v>14858</v>
      </c>
    </row>
    <row r="13408" spans="1:1">
      <c r="A13408" t="s">
        <v>14859</v>
      </c>
    </row>
    <row r="13409" spans="1:1">
      <c r="A13409" t="s">
        <v>14860</v>
      </c>
    </row>
    <row r="13410" spans="1:1">
      <c r="A13410" t="s">
        <v>14861</v>
      </c>
    </row>
    <row r="13411" spans="1:1">
      <c r="A13411" t="s">
        <v>14862</v>
      </c>
    </row>
    <row r="13412" spans="1:1">
      <c r="A13412" t="s">
        <v>14863</v>
      </c>
    </row>
    <row r="13413" spans="1:1">
      <c r="A13413" t="s">
        <v>14864</v>
      </c>
    </row>
    <row r="13414" spans="1:1">
      <c r="A13414" t="s">
        <v>14865</v>
      </c>
    </row>
    <row r="13415" spans="1:1">
      <c r="A13415" t="s">
        <v>14866</v>
      </c>
    </row>
    <row r="13416" spans="1:1">
      <c r="A13416" t="s">
        <v>14867</v>
      </c>
    </row>
    <row r="13417" spans="1:1">
      <c r="A13417" t="s">
        <v>14868</v>
      </c>
    </row>
    <row r="13418" spans="1:1">
      <c r="A13418" t="s">
        <v>14869</v>
      </c>
    </row>
    <row r="13419" spans="1:1">
      <c r="A13419" t="s">
        <v>14870</v>
      </c>
    </row>
    <row r="13420" spans="1:1">
      <c r="A13420" t="s">
        <v>14871</v>
      </c>
    </row>
    <row r="13421" spans="1:1">
      <c r="A13421" t="s">
        <v>14872</v>
      </c>
    </row>
    <row r="13422" spans="1:1">
      <c r="A13422" t="s">
        <v>14873</v>
      </c>
    </row>
    <row r="13423" spans="1:1">
      <c r="A13423" t="s">
        <v>14874</v>
      </c>
    </row>
    <row r="13424" spans="1:1">
      <c r="A13424" t="s">
        <v>14875</v>
      </c>
    </row>
    <row r="13425" spans="1:1">
      <c r="A13425" t="s">
        <v>14876</v>
      </c>
    </row>
    <row r="13426" spans="1:1">
      <c r="A13426" t="s">
        <v>14877</v>
      </c>
    </row>
    <row r="13427" spans="1:1">
      <c r="A13427" t="s">
        <v>14878</v>
      </c>
    </row>
    <row r="13428" spans="1:1">
      <c r="A13428" t="s">
        <v>14879</v>
      </c>
    </row>
    <row r="13429" spans="1:1">
      <c r="A13429" t="s">
        <v>14880</v>
      </c>
    </row>
    <row r="13430" spans="1:1">
      <c r="A13430" t="s">
        <v>14881</v>
      </c>
    </row>
    <row r="13431" spans="1:1">
      <c r="A13431" t="s">
        <v>14882</v>
      </c>
    </row>
    <row r="13432" spans="1:1">
      <c r="A13432" t="s">
        <v>14883</v>
      </c>
    </row>
    <row r="13433" spans="1:1">
      <c r="A13433" t="s">
        <v>14884</v>
      </c>
    </row>
    <row r="13434" spans="1:1">
      <c r="A13434" t="s">
        <v>14885</v>
      </c>
    </row>
    <row r="13435" spans="1:1">
      <c r="A13435" t="s">
        <v>14886</v>
      </c>
    </row>
    <row r="13436" spans="1:1">
      <c r="A13436" t="s">
        <v>14887</v>
      </c>
    </row>
    <row r="13437" spans="1:1">
      <c r="A13437" t="s">
        <v>14888</v>
      </c>
    </row>
    <row r="13438" spans="1:1">
      <c r="A13438" t="s">
        <v>14889</v>
      </c>
    </row>
    <row r="13439" spans="1:1">
      <c r="A13439" t="s">
        <v>14890</v>
      </c>
    </row>
    <row r="13440" spans="1:1">
      <c r="A13440" t="s">
        <v>14891</v>
      </c>
    </row>
    <row r="13441" spans="1:1">
      <c r="A13441" t="s">
        <v>14892</v>
      </c>
    </row>
    <row r="13442" spans="1:1">
      <c r="A13442" t="s">
        <v>14893</v>
      </c>
    </row>
    <row r="13443" spans="1:1">
      <c r="A13443" t="s">
        <v>14894</v>
      </c>
    </row>
    <row r="13444" spans="1:1">
      <c r="A13444" t="s">
        <v>14895</v>
      </c>
    </row>
    <row r="13445" spans="1:1">
      <c r="A13445" t="s">
        <v>14896</v>
      </c>
    </row>
    <row r="13446" spans="1:1">
      <c r="A13446" t="s">
        <v>14897</v>
      </c>
    </row>
    <row r="13447" spans="1:1">
      <c r="A13447" t="s">
        <v>14898</v>
      </c>
    </row>
    <row r="13448" spans="1:1">
      <c r="A13448" t="s">
        <v>14899</v>
      </c>
    </row>
    <row r="13449" spans="1:1">
      <c r="A13449" t="s">
        <v>14900</v>
      </c>
    </row>
    <row r="13450" spans="1:1">
      <c r="A13450" t="s">
        <v>14901</v>
      </c>
    </row>
    <row r="13451" spans="1:1">
      <c r="A13451" t="s">
        <v>14902</v>
      </c>
    </row>
    <row r="13452" spans="1:1">
      <c r="A13452" t="s">
        <v>14903</v>
      </c>
    </row>
    <row r="13453" spans="1:1">
      <c r="A13453" t="s">
        <v>14904</v>
      </c>
    </row>
    <row r="13454" spans="1:1">
      <c r="A13454" t="s">
        <v>14905</v>
      </c>
    </row>
    <row r="13455" spans="1:1">
      <c r="A13455" t="s">
        <v>14906</v>
      </c>
    </row>
    <row r="13456" spans="1:1">
      <c r="A13456" t="s">
        <v>14907</v>
      </c>
    </row>
    <row r="13457" spans="1:1">
      <c r="A13457" t="s">
        <v>14908</v>
      </c>
    </row>
    <row r="13458" spans="1:1">
      <c r="A13458" t="s">
        <v>14909</v>
      </c>
    </row>
    <row r="13459" spans="1:1">
      <c r="A13459" t="s">
        <v>14910</v>
      </c>
    </row>
    <row r="13460" spans="1:1">
      <c r="A13460" t="s">
        <v>14911</v>
      </c>
    </row>
    <row r="13461" spans="1:1">
      <c r="A13461" t="s">
        <v>14912</v>
      </c>
    </row>
    <row r="13462" spans="1:1">
      <c r="A13462" t="s">
        <v>14913</v>
      </c>
    </row>
    <row r="13463" spans="1:1">
      <c r="A13463" t="s">
        <v>14914</v>
      </c>
    </row>
    <row r="13464" spans="1:1">
      <c r="A13464" t="s">
        <v>14915</v>
      </c>
    </row>
    <row r="13465" spans="1:1">
      <c r="A13465" t="s">
        <v>14916</v>
      </c>
    </row>
    <row r="13466" spans="1:1">
      <c r="A13466" t="s">
        <v>14917</v>
      </c>
    </row>
    <row r="13467" spans="1:1">
      <c r="A13467" t="s">
        <v>14918</v>
      </c>
    </row>
    <row r="13468" spans="1:1">
      <c r="A13468" t="s">
        <v>14919</v>
      </c>
    </row>
    <row r="13469" spans="1:1">
      <c r="A13469" t="s">
        <v>14920</v>
      </c>
    </row>
    <row r="13470" spans="1:1">
      <c r="A13470" t="s">
        <v>14921</v>
      </c>
    </row>
    <row r="13471" spans="1:1">
      <c r="A13471" t="s">
        <v>14922</v>
      </c>
    </row>
    <row r="13472" spans="1:1">
      <c r="A13472" t="s">
        <v>14923</v>
      </c>
    </row>
    <row r="13473" spans="1:1">
      <c r="A13473" t="s">
        <v>14924</v>
      </c>
    </row>
    <row r="13474" spans="1:1">
      <c r="A13474" t="s">
        <v>14925</v>
      </c>
    </row>
    <row r="13475" spans="1:1">
      <c r="A13475" t="s">
        <v>14926</v>
      </c>
    </row>
    <row r="13476" spans="1:1">
      <c r="A13476" t="s">
        <v>14927</v>
      </c>
    </row>
    <row r="13477" spans="1:1">
      <c r="A13477" t="s">
        <v>14928</v>
      </c>
    </row>
    <row r="13478" spans="1:1">
      <c r="A13478" t="s">
        <v>14929</v>
      </c>
    </row>
    <row r="13479" spans="1:1">
      <c r="A13479" t="s">
        <v>14930</v>
      </c>
    </row>
    <row r="13480" spans="1:1">
      <c r="A13480" t="s">
        <v>14931</v>
      </c>
    </row>
    <row r="13481" spans="1:1">
      <c r="A13481" t="s">
        <v>14932</v>
      </c>
    </row>
    <row r="13482" spans="1:1">
      <c r="A13482" t="s">
        <v>14933</v>
      </c>
    </row>
    <row r="13483" spans="1:1">
      <c r="A13483" t="s">
        <v>14934</v>
      </c>
    </row>
    <row r="13484" spans="1:1">
      <c r="A13484" t="s">
        <v>14935</v>
      </c>
    </row>
    <row r="13485" spans="1:1">
      <c r="A13485" t="s">
        <v>14936</v>
      </c>
    </row>
    <row r="13486" spans="1:1">
      <c r="A13486" t="s">
        <v>14937</v>
      </c>
    </row>
    <row r="13487" spans="1:1">
      <c r="A13487" t="s">
        <v>14938</v>
      </c>
    </row>
    <row r="13488" spans="1:1">
      <c r="A13488" t="s">
        <v>14939</v>
      </c>
    </row>
    <row r="13489" spans="1:1">
      <c r="A13489" t="s">
        <v>14940</v>
      </c>
    </row>
    <row r="13490" spans="1:1">
      <c r="A13490" t="s">
        <v>14941</v>
      </c>
    </row>
    <row r="13491" spans="1:1">
      <c r="A13491" t="s">
        <v>14942</v>
      </c>
    </row>
    <row r="13492" spans="1:1">
      <c r="A13492" t="s">
        <v>14943</v>
      </c>
    </row>
    <row r="13493" spans="1:1">
      <c r="A13493" t="s">
        <v>14944</v>
      </c>
    </row>
    <row r="13494" spans="1:1">
      <c r="A13494" t="s">
        <v>14945</v>
      </c>
    </row>
    <row r="13495" spans="1:1">
      <c r="A13495" t="s">
        <v>14946</v>
      </c>
    </row>
    <row r="13496" spans="1:1">
      <c r="A13496" t="s">
        <v>14947</v>
      </c>
    </row>
    <row r="13497" spans="1:1">
      <c r="A13497" t="s">
        <v>14948</v>
      </c>
    </row>
    <row r="13498" spans="1:1">
      <c r="A13498" t="s">
        <v>14949</v>
      </c>
    </row>
    <row r="13499" spans="1:1">
      <c r="A13499" t="s">
        <v>14950</v>
      </c>
    </row>
    <row r="13500" spans="1:1">
      <c r="A13500" t="s">
        <v>14951</v>
      </c>
    </row>
    <row r="13501" spans="1:1">
      <c r="A13501" t="s">
        <v>14952</v>
      </c>
    </row>
    <row r="13502" spans="1:1">
      <c r="A13502" t="s">
        <v>14953</v>
      </c>
    </row>
    <row r="13503" spans="1:1">
      <c r="A13503" t="s">
        <v>14954</v>
      </c>
    </row>
    <row r="13504" spans="1:1">
      <c r="A13504" t="s">
        <v>14955</v>
      </c>
    </row>
    <row r="13505" spans="1:1">
      <c r="A13505" t="s">
        <v>14956</v>
      </c>
    </row>
    <row r="13506" spans="1:1">
      <c r="A13506" t="s">
        <v>14957</v>
      </c>
    </row>
    <row r="13507" spans="1:1">
      <c r="A13507" t="s">
        <v>14958</v>
      </c>
    </row>
    <row r="13508" spans="1:1">
      <c r="A13508" t="s">
        <v>14959</v>
      </c>
    </row>
    <row r="13509" spans="1:1">
      <c r="A13509" t="s">
        <v>14960</v>
      </c>
    </row>
    <row r="13510" spans="1:1">
      <c r="A13510" t="s">
        <v>14961</v>
      </c>
    </row>
    <row r="13511" spans="1:1">
      <c r="A13511" t="s">
        <v>14962</v>
      </c>
    </row>
    <row r="13512" spans="1:1">
      <c r="A13512" t="s">
        <v>14963</v>
      </c>
    </row>
    <row r="13513" spans="1:1">
      <c r="A13513" t="s">
        <v>14964</v>
      </c>
    </row>
    <row r="13514" spans="1:1">
      <c r="A13514" t="s">
        <v>14965</v>
      </c>
    </row>
    <row r="13515" spans="1:1">
      <c r="A13515" t="s">
        <v>14966</v>
      </c>
    </row>
    <row r="13516" spans="1:1">
      <c r="A13516" t="s">
        <v>14967</v>
      </c>
    </row>
    <row r="13517" spans="1:1">
      <c r="A13517" t="s">
        <v>14968</v>
      </c>
    </row>
    <row r="13518" spans="1:1">
      <c r="A13518" t="s">
        <v>14969</v>
      </c>
    </row>
    <row r="13519" spans="1:1">
      <c r="A13519" t="s">
        <v>14970</v>
      </c>
    </row>
    <row r="13520" spans="1:1">
      <c r="A13520" t="s">
        <v>14971</v>
      </c>
    </row>
    <row r="13521" spans="1:1">
      <c r="A13521" t="s">
        <v>14972</v>
      </c>
    </row>
    <row r="13522" spans="1:1">
      <c r="A13522" t="s">
        <v>14973</v>
      </c>
    </row>
    <row r="13523" spans="1:1">
      <c r="A13523" t="s">
        <v>14974</v>
      </c>
    </row>
    <row r="13524" spans="1:1">
      <c r="A13524" t="s">
        <v>14975</v>
      </c>
    </row>
    <row r="13525" spans="1:1">
      <c r="A13525" t="s">
        <v>14976</v>
      </c>
    </row>
    <row r="13526" spans="1:1">
      <c r="A13526" t="s">
        <v>14977</v>
      </c>
    </row>
    <row r="13527" spans="1:1">
      <c r="A13527" t="s">
        <v>14978</v>
      </c>
    </row>
    <row r="13528" spans="1:1">
      <c r="A13528" t="s">
        <v>14979</v>
      </c>
    </row>
    <row r="13529" spans="1:1">
      <c r="A13529" t="s">
        <v>14980</v>
      </c>
    </row>
    <row r="13530" spans="1:1">
      <c r="A13530" t="s">
        <v>14981</v>
      </c>
    </row>
    <row r="13531" spans="1:1">
      <c r="A13531" t="s">
        <v>14982</v>
      </c>
    </row>
    <row r="13532" spans="1:1">
      <c r="A13532" t="s">
        <v>14983</v>
      </c>
    </row>
    <row r="13533" spans="1:1">
      <c r="A13533" t="s">
        <v>14984</v>
      </c>
    </row>
    <row r="13534" spans="1:1">
      <c r="A13534" t="s">
        <v>14985</v>
      </c>
    </row>
    <row r="13535" spans="1:1">
      <c r="A13535" t="s">
        <v>14986</v>
      </c>
    </row>
    <row r="13536" spans="1:1">
      <c r="A13536" t="s">
        <v>14987</v>
      </c>
    </row>
    <row r="13537" spans="1:1">
      <c r="A13537" t="s">
        <v>14988</v>
      </c>
    </row>
    <row r="13538" spans="1:1">
      <c r="A13538" t="s">
        <v>14989</v>
      </c>
    </row>
    <row r="13539" spans="1:1">
      <c r="A13539" t="s">
        <v>14990</v>
      </c>
    </row>
    <row r="13540" spans="1:1">
      <c r="A13540" t="s">
        <v>14991</v>
      </c>
    </row>
    <row r="13541" spans="1:1">
      <c r="A13541" t="s">
        <v>14992</v>
      </c>
    </row>
    <row r="13542" spans="1:1">
      <c r="A13542" t="s">
        <v>14993</v>
      </c>
    </row>
    <row r="13543" spans="1:1">
      <c r="A13543" t="s">
        <v>14994</v>
      </c>
    </row>
    <row r="13544" spans="1:1">
      <c r="A13544" t="s">
        <v>14995</v>
      </c>
    </row>
    <row r="13545" spans="1:1">
      <c r="A13545" t="s">
        <v>14996</v>
      </c>
    </row>
    <row r="13546" spans="1:1">
      <c r="A13546" t="s">
        <v>14997</v>
      </c>
    </row>
    <row r="13547" spans="1:1">
      <c r="A13547" t="s">
        <v>14998</v>
      </c>
    </row>
    <row r="13548" spans="1:1">
      <c r="A13548" t="s">
        <v>14999</v>
      </c>
    </row>
    <row r="13549" spans="1:1">
      <c r="A13549" t="s">
        <v>15000</v>
      </c>
    </row>
    <row r="13550" spans="1:1">
      <c r="A13550" t="s">
        <v>15001</v>
      </c>
    </row>
    <row r="13551" spans="1:1">
      <c r="A13551" t="s">
        <v>15002</v>
      </c>
    </row>
    <row r="13552" spans="1:1">
      <c r="A13552" t="s">
        <v>15003</v>
      </c>
    </row>
    <row r="13553" spans="1:1">
      <c r="A13553" t="s">
        <v>15004</v>
      </c>
    </row>
    <row r="13554" spans="1:1">
      <c r="A13554" t="s">
        <v>15005</v>
      </c>
    </row>
    <row r="13555" spans="1:1">
      <c r="A13555" t="s">
        <v>15006</v>
      </c>
    </row>
    <row r="13556" spans="1:1">
      <c r="A13556" t="s">
        <v>15007</v>
      </c>
    </row>
    <row r="13557" spans="1:1">
      <c r="A13557" t="s">
        <v>15008</v>
      </c>
    </row>
    <row r="13558" spans="1:1">
      <c r="A13558" t="s">
        <v>15009</v>
      </c>
    </row>
    <row r="13559" spans="1:1">
      <c r="A13559" t="s">
        <v>15010</v>
      </c>
    </row>
    <row r="13560" spans="1:1">
      <c r="A13560" t="s">
        <v>15011</v>
      </c>
    </row>
    <row r="13561" spans="1:1">
      <c r="A13561" t="s">
        <v>15012</v>
      </c>
    </row>
    <row r="13562" spans="1:1">
      <c r="A13562" t="s">
        <v>15013</v>
      </c>
    </row>
    <row r="13563" spans="1:1">
      <c r="A13563" t="s">
        <v>15014</v>
      </c>
    </row>
    <row r="13564" spans="1:1">
      <c r="A13564" t="s">
        <v>15015</v>
      </c>
    </row>
    <row r="13565" spans="1:1">
      <c r="A13565" t="s">
        <v>15016</v>
      </c>
    </row>
    <row r="13566" spans="1:1">
      <c r="A13566" t="s">
        <v>15017</v>
      </c>
    </row>
    <row r="13567" spans="1:1">
      <c r="A13567" t="s">
        <v>15018</v>
      </c>
    </row>
    <row r="13568" spans="1:1">
      <c r="A13568" t="s">
        <v>15019</v>
      </c>
    </row>
    <row r="13569" spans="1:1">
      <c r="A13569" t="s">
        <v>15020</v>
      </c>
    </row>
    <row r="13570" spans="1:1">
      <c r="A13570" t="s">
        <v>15021</v>
      </c>
    </row>
    <row r="13571" spans="1:1">
      <c r="A13571" t="s">
        <v>15022</v>
      </c>
    </row>
    <row r="13572" spans="1:1">
      <c r="A13572" t="s">
        <v>15023</v>
      </c>
    </row>
    <row r="13573" spans="1:1">
      <c r="A13573" t="s">
        <v>15024</v>
      </c>
    </row>
    <row r="13574" spans="1:1">
      <c r="A13574" t="s">
        <v>15025</v>
      </c>
    </row>
    <row r="13575" spans="1:1">
      <c r="A13575" t="s">
        <v>15026</v>
      </c>
    </row>
    <row r="13576" spans="1:1">
      <c r="A13576" t="s">
        <v>15027</v>
      </c>
    </row>
    <row r="13577" spans="1:1">
      <c r="A13577" t="s">
        <v>15028</v>
      </c>
    </row>
    <row r="13578" spans="1:1">
      <c r="A13578" t="s">
        <v>15029</v>
      </c>
    </row>
    <row r="13579" spans="1:1">
      <c r="A13579" t="s">
        <v>15030</v>
      </c>
    </row>
    <row r="13580" spans="1:1">
      <c r="A13580" t="s">
        <v>15031</v>
      </c>
    </row>
    <row r="13581" spans="1:1">
      <c r="A13581" t="s">
        <v>15032</v>
      </c>
    </row>
    <row r="13582" spans="1:1">
      <c r="A13582" t="s">
        <v>15033</v>
      </c>
    </row>
    <row r="13583" spans="1:1">
      <c r="A13583" t="s">
        <v>15034</v>
      </c>
    </row>
    <row r="13584" spans="1:1">
      <c r="A13584" t="s">
        <v>15035</v>
      </c>
    </row>
    <row r="13585" spans="1:1">
      <c r="A13585" t="s">
        <v>15036</v>
      </c>
    </row>
    <row r="13586" spans="1:1">
      <c r="A13586" t="s">
        <v>15037</v>
      </c>
    </row>
    <row r="13587" spans="1:1">
      <c r="A13587" t="s">
        <v>15038</v>
      </c>
    </row>
    <row r="13588" spans="1:1">
      <c r="A13588" t="s">
        <v>15039</v>
      </c>
    </row>
    <row r="13589" spans="1:1">
      <c r="A13589" t="s">
        <v>15040</v>
      </c>
    </row>
    <row r="13590" spans="1:1">
      <c r="A13590" t="s">
        <v>15041</v>
      </c>
    </row>
    <row r="13591" spans="1:1">
      <c r="A13591" t="s">
        <v>15042</v>
      </c>
    </row>
    <row r="13592" spans="1:1">
      <c r="A13592" t="s">
        <v>15043</v>
      </c>
    </row>
    <row r="13593" spans="1:1">
      <c r="A13593" t="s">
        <v>15044</v>
      </c>
    </row>
    <row r="13594" spans="1:1">
      <c r="A13594" t="s">
        <v>15045</v>
      </c>
    </row>
    <row r="13595" spans="1:1">
      <c r="A13595" t="s">
        <v>15046</v>
      </c>
    </row>
    <row r="13596" spans="1:1">
      <c r="A13596" t="s">
        <v>15047</v>
      </c>
    </row>
    <row r="13597" spans="1:1">
      <c r="A13597" t="s">
        <v>15048</v>
      </c>
    </row>
    <row r="13598" spans="1:1">
      <c r="A13598" t="s">
        <v>15049</v>
      </c>
    </row>
    <row r="13599" spans="1:1">
      <c r="A13599" t="s">
        <v>15050</v>
      </c>
    </row>
    <row r="13600" spans="1:1">
      <c r="A13600" t="s">
        <v>15051</v>
      </c>
    </row>
    <row r="13601" spans="1:1">
      <c r="A13601" t="s">
        <v>15052</v>
      </c>
    </row>
    <row r="13602" spans="1:1">
      <c r="A13602" t="s">
        <v>15053</v>
      </c>
    </row>
    <row r="13603" spans="1:1">
      <c r="A13603" t="s">
        <v>15054</v>
      </c>
    </row>
    <row r="13604" spans="1:1">
      <c r="A13604" t="s">
        <v>15055</v>
      </c>
    </row>
    <row r="13605" spans="1:1">
      <c r="A13605" t="s">
        <v>15056</v>
      </c>
    </row>
    <row r="13606" spans="1:1">
      <c r="A13606" t="s">
        <v>15057</v>
      </c>
    </row>
    <row r="13607" spans="1:1">
      <c r="A13607" t="s">
        <v>15058</v>
      </c>
    </row>
    <row r="13608" spans="1:1">
      <c r="A13608" t="s">
        <v>15059</v>
      </c>
    </row>
    <row r="13609" spans="1:1">
      <c r="A13609" t="s">
        <v>15060</v>
      </c>
    </row>
    <row r="13610" spans="1:1">
      <c r="A13610" t="s">
        <v>15061</v>
      </c>
    </row>
    <row r="13611" spans="1:1">
      <c r="A13611" t="s">
        <v>15062</v>
      </c>
    </row>
    <row r="13612" spans="1:1">
      <c r="A13612" t="s">
        <v>15063</v>
      </c>
    </row>
    <row r="13613" spans="1:1">
      <c r="A13613" t="s">
        <v>15064</v>
      </c>
    </row>
    <row r="13614" spans="1:1">
      <c r="A13614" t="s">
        <v>15065</v>
      </c>
    </row>
    <row r="13615" spans="1:1">
      <c r="A13615" t="s">
        <v>15066</v>
      </c>
    </row>
    <row r="13616" spans="1:1">
      <c r="A13616" t="s">
        <v>15067</v>
      </c>
    </row>
    <row r="13617" spans="1:1">
      <c r="A13617" t="s">
        <v>15068</v>
      </c>
    </row>
    <row r="13618" spans="1:1">
      <c r="A13618" t="s">
        <v>15069</v>
      </c>
    </row>
    <row r="13619" spans="1:1">
      <c r="A13619" t="s">
        <v>15070</v>
      </c>
    </row>
    <row r="13620" spans="1:1">
      <c r="A13620" t="s">
        <v>15071</v>
      </c>
    </row>
    <row r="13621" spans="1:1">
      <c r="A13621" t="s">
        <v>15072</v>
      </c>
    </row>
    <row r="13622" spans="1:1">
      <c r="A13622" t="s">
        <v>15073</v>
      </c>
    </row>
    <row r="13623" spans="1:1">
      <c r="A13623" t="s">
        <v>15074</v>
      </c>
    </row>
    <row r="13624" spans="1:1">
      <c r="A13624" t="s">
        <v>15075</v>
      </c>
    </row>
    <row r="13625" spans="1:1">
      <c r="A13625" t="s">
        <v>15076</v>
      </c>
    </row>
    <row r="13626" spans="1:1">
      <c r="A13626" t="s">
        <v>15077</v>
      </c>
    </row>
    <row r="13627" spans="1:1">
      <c r="A13627" t="s">
        <v>15078</v>
      </c>
    </row>
    <row r="13628" spans="1:1">
      <c r="A13628" t="s">
        <v>15079</v>
      </c>
    </row>
    <row r="13629" spans="1:1">
      <c r="A13629" t="s">
        <v>15080</v>
      </c>
    </row>
    <row r="13630" spans="1:1">
      <c r="A13630" t="s">
        <v>15081</v>
      </c>
    </row>
    <row r="13631" spans="1:1">
      <c r="A13631" t="s">
        <v>15082</v>
      </c>
    </row>
    <row r="13632" spans="1:1">
      <c r="A13632" t="s">
        <v>15083</v>
      </c>
    </row>
    <row r="13633" spans="1:1">
      <c r="A13633" t="s">
        <v>15084</v>
      </c>
    </row>
    <row r="13634" spans="1:1">
      <c r="A13634" t="s">
        <v>15085</v>
      </c>
    </row>
    <row r="13635" spans="1:1">
      <c r="A13635" t="s">
        <v>15086</v>
      </c>
    </row>
    <row r="13636" spans="1:1">
      <c r="A13636" t="s">
        <v>15087</v>
      </c>
    </row>
    <row r="13637" spans="1:1">
      <c r="A13637" t="s">
        <v>15088</v>
      </c>
    </row>
    <row r="13638" spans="1:1">
      <c r="A13638" t="s">
        <v>15089</v>
      </c>
    </row>
    <row r="13639" spans="1:1">
      <c r="A13639" t="s">
        <v>15090</v>
      </c>
    </row>
    <row r="13640" spans="1:1">
      <c r="A13640" t="s">
        <v>15091</v>
      </c>
    </row>
    <row r="13641" spans="1:1">
      <c r="A13641" t="s">
        <v>15092</v>
      </c>
    </row>
    <row r="13642" spans="1:1">
      <c r="A13642" t="s">
        <v>15093</v>
      </c>
    </row>
    <row r="13643" spans="1:1">
      <c r="A13643" t="s">
        <v>15094</v>
      </c>
    </row>
    <row r="13644" spans="1:1">
      <c r="A13644" t="s">
        <v>15095</v>
      </c>
    </row>
    <row r="13645" spans="1:1">
      <c r="A13645" t="s">
        <v>15096</v>
      </c>
    </row>
    <row r="13646" spans="1:1">
      <c r="A13646" t="s">
        <v>15097</v>
      </c>
    </row>
    <row r="13647" spans="1:1">
      <c r="A13647" t="s">
        <v>15098</v>
      </c>
    </row>
    <row r="13648" spans="1:1">
      <c r="A13648" t="s">
        <v>15099</v>
      </c>
    </row>
    <row r="13649" spans="1:1">
      <c r="A13649" t="s">
        <v>15100</v>
      </c>
    </row>
    <row r="13650" spans="1:1">
      <c r="A13650" t="s">
        <v>15101</v>
      </c>
    </row>
    <row r="13651" spans="1:1">
      <c r="A13651" t="s">
        <v>15102</v>
      </c>
    </row>
    <row r="13652" spans="1:1">
      <c r="A13652" t="s">
        <v>15103</v>
      </c>
    </row>
    <row r="13653" spans="1:1">
      <c r="A13653" t="s">
        <v>15104</v>
      </c>
    </row>
    <row r="13654" spans="1:1">
      <c r="A13654" t="s">
        <v>15105</v>
      </c>
    </row>
    <row r="13655" spans="1:1">
      <c r="A13655" t="s">
        <v>15106</v>
      </c>
    </row>
    <row r="13656" spans="1:1">
      <c r="A13656" t="s">
        <v>15107</v>
      </c>
    </row>
    <row r="13657" spans="1:1">
      <c r="A13657" t="s">
        <v>15108</v>
      </c>
    </row>
    <row r="13658" spans="1:1">
      <c r="A13658" t="s">
        <v>15109</v>
      </c>
    </row>
    <row r="13659" spans="1:1">
      <c r="A13659" t="s">
        <v>15110</v>
      </c>
    </row>
    <row r="13660" spans="1:1">
      <c r="A13660" t="s">
        <v>15111</v>
      </c>
    </row>
    <row r="13661" spans="1:1">
      <c r="A13661" t="s">
        <v>15112</v>
      </c>
    </row>
    <row r="13662" spans="1:1">
      <c r="A13662" t="s">
        <v>15113</v>
      </c>
    </row>
    <row r="13663" spans="1:1">
      <c r="A13663" t="s">
        <v>15114</v>
      </c>
    </row>
    <row r="13664" spans="1:1">
      <c r="A13664" t="s">
        <v>15115</v>
      </c>
    </row>
    <row r="13665" spans="1:1">
      <c r="A13665" t="s">
        <v>15116</v>
      </c>
    </row>
    <row r="13666" spans="1:1">
      <c r="A13666" t="s">
        <v>15117</v>
      </c>
    </row>
    <row r="13667" spans="1:1">
      <c r="A13667" t="s">
        <v>15118</v>
      </c>
    </row>
    <row r="13668" spans="1:1">
      <c r="A13668" t="s">
        <v>15119</v>
      </c>
    </row>
    <row r="13669" spans="1:1">
      <c r="A13669" t="s">
        <v>15120</v>
      </c>
    </row>
    <row r="13670" spans="1:1">
      <c r="A13670" t="s">
        <v>15121</v>
      </c>
    </row>
    <row r="13671" spans="1:1">
      <c r="A13671" t="s">
        <v>15122</v>
      </c>
    </row>
    <row r="13672" spans="1:1">
      <c r="A13672" t="s">
        <v>15123</v>
      </c>
    </row>
    <row r="13673" spans="1:1">
      <c r="A13673" t="s">
        <v>15124</v>
      </c>
    </row>
    <row r="13674" spans="1:1">
      <c r="A13674" t="s">
        <v>15125</v>
      </c>
    </row>
    <row r="13675" spans="1:1">
      <c r="A13675" t="s">
        <v>15126</v>
      </c>
    </row>
    <row r="13676" spans="1:1">
      <c r="A13676" t="s">
        <v>15127</v>
      </c>
    </row>
    <row r="13677" spans="1:1">
      <c r="A13677" t="s">
        <v>15128</v>
      </c>
    </row>
    <row r="13678" spans="1:1">
      <c r="A13678" t="s">
        <v>15129</v>
      </c>
    </row>
    <row r="13679" spans="1:1">
      <c r="A13679" t="s">
        <v>15130</v>
      </c>
    </row>
    <row r="13680" spans="1:1">
      <c r="A13680" t="s">
        <v>15131</v>
      </c>
    </row>
    <row r="13681" spans="1:1">
      <c r="A13681" t="s">
        <v>15132</v>
      </c>
    </row>
    <row r="13682" spans="1:1">
      <c r="A13682" t="s">
        <v>15133</v>
      </c>
    </row>
    <row r="13683" spans="1:1">
      <c r="A13683" t="s">
        <v>15134</v>
      </c>
    </row>
    <row r="13684" spans="1:1">
      <c r="A13684" t="s">
        <v>15135</v>
      </c>
    </row>
    <row r="13685" spans="1:1">
      <c r="A13685" t="s">
        <v>15136</v>
      </c>
    </row>
    <row r="13686" spans="1:1">
      <c r="A13686" t="s">
        <v>15137</v>
      </c>
    </row>
    <row r="13687" spans="1:1">
      <c r="A13687" t="s">
        <v>15138</v>
      </c>
    </row>
    <row r="13688" spans="1:1">
      <c r="A13688" t="s">
        <v>15139</v>
      </c>
    </row>
    <row r="13689" spans="1:1">
      <c r="A13689" t="s">
        <v>15140</v>
      </c>
    </row>
    <row r="13690" spans="1:1">
      <c r="A13690" t="s">
        <v>15141</v>
      </c>
    </row>
    <row r="13691" spans="1:1">
      <c r="A13691" t="s">
        <v>15142</v>
      </c>
    </row>
    <row r="13692" spans="1:1">
      <c r="A13692" t="s">
        <v>15143</v>
      </c>
    </row>
    <row r="13693" spans="1:1">
      <c r="A13693" t="s">
        <v>15144</v>
      </c>
    </row>
    <row r="13694" spans="1:1">
      <c r="A13694" t="s">
        <v>15145</v>
      </c>
    </row>
    <row r="13695" spans="1:1">
      <c r="A13695" t="s">
        <v>15146</v>
      </c>
    </row>
    <row r="13696" spans="1:1">
      <c r="A13696" t="s">
        <v>15147</v>
      </c>
    </row>
    <row r="13697" spans="1:1">
      <c r="A13697" t="s">
        <v>15148</v>
      </c>
    </row>
    <row r="13698" spans="1:1">
      <c r="A13698" t="s">
        <v>15149</v>
      </c>
    </row>
    <row r="13699" spans="1:1">
      <c r="A13699" t="s">
        <v>15150</v>
      </c>
    </row>
    <row r="13700" spans="1:1">
      <c r="A13700" t="s">
        <v>15151</v>
      </c>
    </row>
    <row r="13701" spans="1:1">
      <c r="A13701" t="s">
        <v>15152</v>
      </c>
    </row>
    <row r="13702" spans="1:1">
      <c r="A13702" t="s">
        <v>15153</v>
      </c>
    </row>
    <row r="13703" spans="1:1">
      <c r="A13703" t="s">
        <v>15154</v>
      </c>
    </row>
    <row r="13704" spans="1:1">
      <c r="A13704" t="s">
        <v>15155</v>
      </c>
    </row>
    <row r="13705" spans="1:1">
      <c r="A13705" t="s">
        <v>15156</v>
      </c>
    </row>
    <row r="13706" spans="1:1">
      <c r="A13706" t="s">
        <v>15157</v>
      </c>
    </row>
    <row r="13707" spans="1:1">
      <c r="A13707" t="s">
        <v>15158</v>
      </c>
    </row>
    <row r="13708" spans="1:1">
      <c r="A13708" t="s">
        <v>15159</v>
      </c>
    </row>
    <row r="13709" spans="1:1">
      <c r="A13709" t="s">
        <v>15160</v>
      </c>
    </row>
    <row r="13710" spans="1:1">
      <c r="A13710" t="s">
        <v>15161</v>
      </c>
    </row>
    <row r="13711" spans="1:1">
      <c r="A13711" t="s">
        <v>15162</v>
      </c>
    </row>
    <row r="13712" spans="1:1">
      <c r="A13712" t="s">
        <v>15163</v>
      </c>
    </row>
    <row r="13713" spans="1:1">
      <c r="A13713" t="s">
        <v>15164</v>
      </c>
    </row>
    <row r="13714" spans="1:1">
      <c r="A13714" t="s">
        <v>15165</v>
      </c>
    </row>
    <row r="13715" spans="1:1">
      <c r="A13715" t="s">
        <v>15166</v>
      </c>
    </row>
    <row r="13716" spans="1:1">
      <c r="A13716" t="s">
        <v>15167</v>
      </c>
    </row>
    <row r="13717" spans="1:1">
      <c r="A13717" t="s">
        <v>15168</v>
      </c>
    </row>
    <row r="13718" spans="1:1">
      <c r="A13718" t="s">
        <v>15169</v>
      </c>
    </row>
    <row r="13719" spans="1:1">
      <c r="A13719" t="s">
        <v>15170</v>
      </c>
    </row>
    <row r="13720" spans="1:1">
      <c r="A13720" t="s">
        <v>15171</v>
      </c>
    </row>
    <row r="13721" spans="1:1">
      <c r="A13721" t="s">
        <v>15172</v>
      </c>
    </row>
    <row r="13722" spans="1:1">
      <c r="A13722" t="s">
        <v>15173</v>
      </c>
    </row>
    <row r="13723" spans="1:1">
      <c r="A13723" t="s">
        <v>15174</v>
      </c>
    </row>
    <row r="13724" spans="1:1">
      <c r="A13724" t="s">
        <v>15175</v>
      </c>
    </row>
    <row r="13725" spans="1:1">
      <c r="A13725" t="s">
        <v>15176</v>
      </c>
    </row>
    <row r="13726" spans="1:1">
      <c r="A13726" t="s">
        <v>15177</v>
      </c>
    </row>
    <row r="13727" spans="1:1">
      <c r="A13727" t="s">
        <v>15178</v>
      </c>
    </row>
    <row r="13728" spans="1:1">
      <c r="A13728" t="s">
        <v>15179</v>
      </c>
    </row>
    <row r="13729" spans="1:1">
      <c r="A13729" t="s">
        <v>15180</v>
      </c>
    </row>
    <row r="13730" spans="1:1">
      <c r="A13730" t="s">
        <v>15181</v>
      </c>
    </row>
    <row r="13731" spans="1:1">
      <c r="A13731" t="s">
        <v>15182</v>
      </c>
    </row>
    <row r="13732" spans="1:1">
      <c r="A13732" t="s">
        <v>15183</v>
      </c>
    </row>
    <row r="13733" spans="1:1">
      <c r="A13733" t="s">
        <v>15184</v>
      </c>
    </row>
    <row r="13734" spans="1:1">
      <c r="A13734" t="s">
        <v>15185</v>
      </c>
    </row>
    <row r="13735" spans="1:1">
      <c r="A13735" t="s">
        <v>15186</v>
      </c>
    </row>
    <row r="13736" spans="1:1">
      <c r="A13736" t="s">
        <v>15187</v>
      </c>
    </row>
    <row r="13737" spans="1:1">
      <c r="A13737" t="s">
        <v>15188</v>
      </c>
    </row>
    <row r="13738" spans="1:1">
      <c r="A13738" t="s">
        <v>15189</v>
      </c>
    </row>
    <row r="13739" spans="1:1">
      <c r="A13739" t="s">
        <v>15190</v>
      </c>
    </row>
    <row r="13740" spans="1:1">
      <c r="A13740" t="s">
        <v>15191</v>
      </c>
    </row>
    <row r="13741" spans="1:1">
      <c r="A13741" t="s">
        <v>15192</v>
      </c>
    </row>
    <row r="13742" spans="1:1">
      <c r="A13742" t="s">
        <v>15193</v>
      </c>
    </row>
    <row r="13743" spans="1:1">
      <c r="A13743" t="s">
        <v>15194</v>
      </c>
    </row>
    <row r="13744" spans="1:1">
      <c r="A13744" t="s">
        <v>15195</v>
      </c>
    </row>
    <row r="13745" spans="1:1">
      <c r="A13745" t="s">
        <v>15196</v>
      </c>
    </row>
    <row r="13746" spans="1:1">
      <c r="A13746" t="s">
        <v>15197</v>
      </c>
    </row>
    <row r="13747" spans="1:1">
      <c r="A13747" t="s">
        <v>15198</v>
      </c>
    </row>
    <row r="13748" spans="1:1">
      <c r="A13748" t="s">
        <v>15199</v>
      </c>
    </row>
    <row r="13749" spans="1:1">
      <c r="A13749" t="s">
        <v>15200</v>
      </c>
    </row>
    <row r="13750" spans="1:1">
      <c r="A13750" t="s">
        <v>15201</v>
      </c>
    </row>
    <row r="13751" spans="1:1">
      <c r="A13751" t="s">
        <v>15202</v>
      </c>
    </row>
    <row r="13752" spans="1:1">
      <c r="A13752" t="s">
        <v>15203</v>
      </c>
    </row>
    <row r="13753" spans="1:1">
      <c r="A13753" t="s">
        <v>15204</v>
      </c>
    </row>
    <row r="13754" spans="1:1">
      <c r="A13754" t="s">
        <v>15205</v>
      </c>
    </row>
    <row r="13755" spans="1:1">
      <c r="A13755" t="s">
        <v>15206</v>
      </c>
    </row>
    <row r="13756" spans="1:1">
      <c r="A13756" t="s">
        <v>15207</v>
      </c>
    </row>
    <row r="13757" spans="1:1">
      <c r="A13757" t="s">
        <v>15208</v>
      </c>
    </row>
    <row r="13758" spans="1:1">
      <c r="A13758" t="s">
        <v>15209</v>
      </c>
    </row>
    <row r="13759" spans="1:1">
      <c r="A13759" t="s">
        <v>15210</v>
      </c>
    </row>
    <row r="13760" spans="1:1">
      <c r="A13760" t="s">
        <v>15211</v>
      </c>
    </row>
    <row r="13761" spans="1:1">
      <c r="A13761" t="s">
        <v>15212</v>
      </c>
    </row>
    <row r="13762" spans="1:1">
      <c r="A13762" t="s">
        <v>15213</v>
      </c>
    </row>
    <row r="13763" spans="1:1">
      <c r="A13763" t="s">
        <v>15214</v>
      </c>
    </row>
    <row r="13764" spans="1:1">
      <c r="A13764" t="s">
        <v>15215</v>
      </c>
    </row>
    <row r="13765" spans="1:1">
      <c r="A13765" t="s">
        <v>15216</v>
      </c>
    </row>
    <row r="13766" spans="1:1">
      <c r="A13766" t="s">
        <v>15217</v>
      </c>
    </row>
    <row r="13767" spans="1:1">
      <c r="A13767" t="s">
        <v>15218</v>
      </c>
    </row>
    <row r="13768" spans="1:1">
      <c r="A13768" t="s">
        <v>15219</v>
      </c>
    </row>
    <row r="13769" spans="1:1">
      <c r="A13769" t="s">
        <v>15220</v>
      </c>
    </row>
    <row r="13770" spans="1:1">
      <c r="A13770" t="s">
        <v>15221</v>
      </c>
    </row>
    <row r="13771" spans="1:1">
      <c r="A13771" t="s">
        <v>15222</v>
      </c>
    </row>
    <row r="13772" spans="1:1">
      <c r="A13772" t="s">
        <v>15223</v>
      </c>
    </row>
    <row r="13773" spans="1:1">
      <c r="A13773" t="s">
        <v>15224</v>
      </c>
    </row>
    <row r="13774" spans="1:1">
      <c r="A13774" t="s">
        <v>15225</v>
      </c>
    </row>
    <row r="13775" spans="1:1">
      <c r="A13775" t="s">
        <v>15226</v>
      </c>
    </row>
    <row r="13776" spans="1:1">
      <c r="A13776" t="s">
        <v>15227</v>
      </c>
    </row>
    <row r="13777" spans="1:1">
      <c r="A13777" t="s">
        <v>15228</v>
      </c>
    </row>
    <row r="13778" spans="1:1">
      <c r="A13778" t="s">
        <v>15229</v>
      </c>
    </row>
    <row r="13779" spans="1:1">
      <c r="A13779" t="s">
        <v>15230</v>
      </c>
    </row>
    <row r="13780" spans="1:1">
      <c r="A13780" t="s">
        <v>15231</v>
      </c>
    </row>
    <row r="13781" spans="1:1">
      <c r="A13781" t="s">
        <v>15232</v>
      </c>
    </row>
    <row r="13782" spans="1:1">
      <c r="A13782" t="s">
        <v>15233</v>
      </c>
    </row>
    <row r="13783" spans="1:1">
      <c r="A13783" t="s">
        <v>15234</v>
      </c>
    </row>
    <row r="13784" spans="1:1">
      <c r="A13784" t="s">
        <v>15235</v>
      </c>
    </row>
    <row r="13785" spans="1:1">
      <c r="A13785" t="s">
        <v>15236</v>
      </c>
    </row>
    <row r="13786" spans="1:1">
      <c r="A13786" t="s">
        <v>15237</v>
      </c>
    </row>
    <row r="13787" spans="1:1">
      <c r="A13787" t="s">
        <v>15238</v>
      </c>
    </row>
    <row r="13788" spans="1:1">
      <c r="A13788" t="s">
        <v>15239</v>
      </c>
    </row>
    <row r="13789" spans="1:1">
      <c r="A13789" t="s">
        <v>15240</v>
      </c>
    </row>
    <row r="13790" spans="1:1">
      <c r="A13790" t="s">
        <v>15241</v>
      </c>
    </row>
    <row r="13791" spans="1:1">
      <c r="A13791" t="s">
        <v>15242</v>
      </c>
    </row>
    <row r="13792" spans="1:1">
      <c r="A13792" t="s">
        <v>15243</v>
      </c>
    </row>
    <row r="13793" spans="1:1">
      <c r="A13793" t="s">
        <v>15244</v>
      </c>
    </row>
    <row r="13794" spans="1:1">
      <c r="A13794" t="s">
        <v>15245</v>
      </c>
    </row>
    <row r="13795" spans="1:1">
      <c r="A13795" t="s">
        <v>15246</v>
      </c>
    </row>
    <row r="13796" spans="1:1">
      <c r="A13796" t="s">
        <v>15247</v>
      </c>
    </row>
    <row r="13797" spans="1:1">
      <c r="A13797" t="s">
        <v>15248</v>
      </c>
    </row>
    <row r="13798" spans="1:1">
      <c r="A13798" t="s">
        <v>15249</v>
      </c>
    </row>
    <row r="13799" spans="1:1">
      <c r="A13799" t="s">
        <v>15250</v>
      </c>
    </row>
    <row r="13800" spans="1:1">
      <c r="A13800" t="s">
        <v>15251</v>
      </c>
    </row>
    <row r="13801" spans="1:1">
      <c r="A13801" t="s">
        <v>15252</v>
      </c>
    </row>
    <row r="13802" spans="1:1">
      <c r="A13802" t="s">
        <v>15253</v>
      </c>
    </row>
    <row r="13803" spans="1:1">
      <c r="A13803" t="s">
        <v>15254</v>
      </c>
    </row>
    <row r="13804" spans="1:1">
      <c r="A13804" t="s">
        <v>15255</v>
      </c>
    </row>
    <row r="13805" spans="1:1">
      <c r="A13805" t="s">
        <v>15256</v>
      </c>
    </row>
    <row r="13806" spans="1:1">
      <c r="A13806" t="s">
        <v>15257</v>
      </c>
    </row>
    <row r="13807" spans="1:1">
      <c r="A13807" t="s">
        <v>15258</v>
      </c>
    </row>
    <row r="13808" spans="1:1">
      <c r="A13808" t="s">
        <v>15259</v>
      </c>
    </row>
    <row r="13809" spans="1:1">
      <c r="A13809" t="s">
        <v>15260</v>
      </c>
    </row>
    <row r="13810" spans="1:1">
      <c r="A13810" t="s">
        <v>15261</v>
      </c>
    </row>
    <row r="13811" spans="1:1">
      <c r="A13811" t="s">
        <v>15262</v>
      </c>
    </row>
    <row r="13812" spans="1:1">
      <c r="A13812" t="s">
        <v>15263</v>
      </c>
    </row>
    <row r="13813" spans="1:1">
      <c r="A13813" t="s">
        <v>15264</v>
      </c>
    </row>
    <row r="13814" spans="1:1">
      <c r="A13814" t="s">
        <v>15265</v>
      </c>
    </row>
    <row r="13815" spans="1:1">
      <c r="A13815" t="s">
        <v>15266</v>
      </c>
    </row>
    <row r="13816" spans="1:1">
      <c r="A13816" t="s">
        <v>15267</v>
      </c>
    </row>
    <row r="13817" spans="1:1">
      <c r="A13817" t="s">
        <v>15268</v>
      </c>
    </row>
    <row r="13818" spans="1:1">
      <c r="A13818" t="s">
        <v>15269</v>
      </c>
    </row>
    <row r="13819" spans="1:1">
      <c r="A13819" t="s">
        <v>15270</v>
      </c>
    </row>
    <row r="13820" spans="1:1">
      <c r="A13820" t="s">
        <v>15271</v>
      </c>
    </row>
    <row r="13821" spans="1:1">
      <c r="A13821" t="s">
        <v>15272</v>
      </c>
    </row>
    <row r="13822" spans="1:1">
      <c r="A13822" t="s">
        <v>15273</v>
      </c>
    </row>
    <row r="13823" spans="1:1">
      <c r="A13823" t="s">
        <v>15274</v>
      </c>
    </row>
    <row r="13824" spans="1:1">
      <c r="A13824" t="s">
        <v>15275</v>
      </c>
    </row>
    <row r="13825" spans="1:1">
      <c r="A13825" t="s">
        <v>15276</v>
      </c>
    </row>
    <row r="13826" spans="1:1">
      <c r="A13826" t="s">
        <v>15277</v>
      </c>
    </row>
    <row r="13827" spans="1:1">
      <c r="A13827" t="s">
        <v>15278</v>
      </c>
    </row>
    <row r="13828" spans="1:1">
      <c r="A13828" t="s">
        <v>15279</v>
      </c>
    </row>
    <row r="13829" spans="1:1">
      <c r="A13829" t="s">
        <v>15280</v>
      </c>
    </row>
    <row r="13830" spans="1:1">
      <c r="A13830" t="s">
        <v>15281</v>
      </c>
    </row>
    <row r="13831" spans="1:1">
      <c r="A13831" t="s">
        <v>15282</v>
      </c>
    </row>
    <row r="13832" spans="1:1">
      <c r="A13832" t="s">
        <v>15283</v>
      </c>
    </row>
    <row r="13833" spans="1:1">
      <c r="A13833" t="s">
        <v>15284</v>
      </c>
    </row>
    <row r="13834" spans="1:1">
      <c r="A13834" t="s">
        <v>15285</v>
      </c>
    </row>
    <row r="13835" spans="1:1">
      <c r="A13835" t="s">
        <v>15286</v>
      </c>
    </row>
    <row r="13836" spans="1:1">
      <c r="A13836" t="s">
        <v>15287</v>
      </c>
    </row>
    <row r="13837" spans="1:1">
      <c r="A13837" t="s">
        <v>15288</v>
      </c>
    </row>
    <row r="13838" spans="1:1">
      <c r="A13838" t="s">
        <v>15289</v>
      </c>
    </row>
    <row r="13839" spans="1:1">
      <c r="A13839" t="s">
        <v>15290</v>
      </c>
    </row>
    <row r="13840" spans="1:1">
      <c r="A13840" t="s">
        <v>15291</v>
      </c>
    </row>
    <row r="13841" spans="1:1">
      <c r="A13841" t="s">
        <v>15292</v>
      </c>
    </row>
    <row r="13842" spans="1:1">
      <c r="A13842" t="s">
        <v>15293</v>
      </c>
    </row>
    <row r="13843" spans="1:1">
      <c r="A13843" t="s">
        <v>15294</v>
      </c>
    </row>
    <row r="13844" spans="1:1">
      <c r="A13844" t="s">
        <v>15295</v>
      </c>
    </row>
    <row r="13845" spans="1:1">
      <c r="A13845" t="s">
        <v>15296</v>
      </c>
    </row>
    <row r="13846" spans="1:1">
      <c r="A13846" t="s">
        <v>15297</v>
      </c>
    </row>
    <row r="13847" spans="1:1">
      <c r="A13847" t="s">
        <v>15298</v>
      </c>
    </row>
    <row r="13848" spans="1:1">
      <c r="A13848" t="s">
        <v>15299</v>
      </c>
    </row>
    <row r="13849" spans="1:1">
      <c r="A13849" t="s">
        <v>15300</v>
      </c>
    </row>
    <row r="13850" spans="1:1">
      <c r="A13850" t="s">
        <v>15301</v>
      </c>
    </row>
    <row r="13851" spans="1:1">
      <c r="A13851" t="s">
        <v>15302</v>
      </c>
    </row>
    <row r="13852" spans="1:1">
      <c r="A13852" t="s">
        <v>15303</v>
      </c>
    </row>
    <row r="13853" spans="1:1">
      <c r="A13853" t="s">
        <v>15304</v>
      </c>
    </row>
    <row r="13854" spans="1:1">
      <c r="A13854" t="s">
        <v>15305</v>
      </c>
    </row>
    <row r="13855" spans="1:1">
      <c r="A13855" t="s">
        <v>15306</v>
      </c>
    </row>
    <row r="13856" spans="1:1">
      <c r="A13856" t="s">
        <v>15307</v>
      </c>
    </row>
    <row r="13857" spans="1:1">
      <c r="A13857" t="s">
        <v>15308</v>
      </c>
    </row>
    <row r="13858" spans="1:1">
      <c r="A13858" t="s">
        <v>15309</v>
      </c>
    </row>
    <row r="13859" spans="1:1">
      <c r="A13859" t="s">
        <v>15310</v>
      </c>
    </row>
    <row r="13860" spans="1:1">
      <c r="A13860" t="s">
        <v>15311</v>
      </c>
    </row>
    <row r="13861" spans="1:1">
      <c r="A13861" t="s">
        <v>15312</v>
      </c>
    </row>
    <row r="13862" spans="1:1">
      <c r="A13862" t="s">
        <v>15313</v>
      </c>
    </row>
    <row r="13863" spans="1:1">
      <c r="A13863" t="s">
        <v>15314</v>
      </c>
    </row>
    <row r="13864" spans="1:1">
      <c r="A13864" t="s">
        <v>15315</v>
      </c>
    </row>
    <row r="13865" spans="1:1">
      <c r="A13865" t="s">
        <v>15316</v>
      </c>
    </row>
    <row r="13866" spans="1:1">
      <c r="A13866" t="s">
        <v>15317</v>
      </c>
    </row>
    <row r="13867" spans="1:1">
      <c r="A13867" t="s">
        <v>15318</v>
      </c>
    </row>
    <row r="13868" spans="1:1">
      <c r="A13868" t="s">
        <v>15319</v>
      </c>
    </row>
    <row r="13869" spans="1:1">
      <c r="A13869" t="s">
        <v>15320</v>
      </c>
    </row>
    <row r="13870" spans="1:1">
      <c r="A13870" t="s">
        <v>15321</v>
      </c>
    </row>
    <row r="13871" spans="1:1">
      <c r="A13871" t="s">
        <v>15322</v>
      </c>
    </row>
    <row r="13872" spans="1:1">
      <c r="A13872" t="s">
        <v>15323</v>
      </c>
    </row>
    <row r="13873" spans="1:1">
      <c r="A13873" t="s">
        <v>15324</v>
      </c>
    </row>
    <row r="13874" spans="1:1">
      <c r="A13874" t="s">
        <v>15325</v>
      </c>
    </row>
    <row r="13875" spans="1:1">
      <c r="A13875" t="s">
        <v>15326</v>
      </c>
    </row>
    <row r="13876" spans="1:1">
      <c r="A13876" t="s">
        <v>15327</v>
      </c>
    </row>
    <row r="13877" spans="1:1">
      <c r="A13877" t="s">
        <v>15328</v>
      </c>
    </row>
    <row r="13878" spans="1:1">
      <c r="A13878" t="s">
        <v>15329</v>
      </c>
    </row>
    <row r="13879" spans="1:1">
      <c r="A13879" t="s">
        <v>15330</v>
      </c>
    </row>
    <row r="13880" spans="1:1">
      <c r="A13880" t="s">
        <v>15331</v>
      </c>
    </row>
    <row r="13881" spans="1:1">
      <c r="A13881" t="s">
        <v>15332</v>
      </c>
    </row>
    <row r="13882" spans="1:1">
      <c r="A13882" t="s">
        <v>15333</v>
      </c>
    </row>
    <row r="13883" spans="1:1">
      <c r="A13883" t="s">
        <v>15334</v>
      </c>
    </row>
    <row r="13884" spans="1:1">
      <c r="A13884" t="s">
        <v>15335</v>
      </c>
    </row>
    <row r="13885" spans="1:1">
      <c r="A13885" t="s">
        <v>15336</v>
      </c>
    </row>
    <row r="13886" spans="1:1">
      <c r="A13886" t="s">
        <v>15337</v>
      </c>
    </row>
    <row r="13887" spans="1:1">
      <c r="A13887" t="s">
        <v>15338</v>
      </c>
    </row>
    <row r="13888" spans="1:1">
      <c r="A13888" t="s">
        <v>15339</v>
      </c>
    </row>
    <row r="13889" spans="1:1">
      <c r="A13889" t="s">
        <v>15340</v>
      </c>
    </row>
    <row r="13890" spans="1:1">
      <c r="A13890" t="s">
        <v>15341</v>
      </c>
    </row>
    <row r="13891" spans="1:1">
      <c r="A13891" t="s">
        <v>15342</v>
      </c>
    </row>
    <row r="13892" spans="1:1">
      <c r="A13892" t="s">
        <v>15343</v>
      </c>
    </row>
    <row r="13893" spans="1:1">
      <c r="A13893" t="s">
        <v>15344</v>
      </c>
    </row>
    <row r="13894" spans="1:1">
      <c r="A13894" t="s">
        <v>15345</v>
      </c>
    </row>
    <row r="13895" spans="1:1">
      <c r="A13895" t="s">
        <v>15346</v>
      </c>
    </row>
    <row r="13896" spans="1:1">
      <c r="A13896" t="s">
        <v>15347</v>
      </c>
    </row>
    <row r="13897" spans="1:1">
      <c r="A13897" t="s">
        <v>15348</v>
      </c>
    </row>
    <row r="13898" spans="1:1">
      <c r="A13898" t="s">
        <v>15349</v>
      </c>
    </row>
    <row r="13899" spans="1:1">
      <c r="A13899" t="s">
        <v>15350</v>
      </c>
    </row>
    <row r="13900" spans="1:1">
      <c r="A13900" t="s">
        <v>15351</v>
      </c>
    </row>
    <row r="13901" spans="1:1">
      <c r="A13901" t="s">
        <v>15352</v>
      </c>
    </row>
    <row r="13902" spans="1:1">
      <c r="A13902" t="s">
        <v>15353</v>
      </c>
    </row>
    <row r="13903" spans="1:1">
      <c r="A13903" t="s">
        <v>15354</v>
      </c>
    </row>
    <row r="13904" spans="1:1">
      <c r="A13904" t="s">
        <v>15355</v>
      </c>
    </row>
    <row r="13905" spans="1:1">
      <c r="A13905" t="s">
        <v>15356</v>
      </c>
    </row>
    <row r="13906" spans="1:1">
      <c r="A13906" t="s">
        <v>15357</v>
      </c>
    </row>
    <row r="13907" spans="1:1">
      <c r="A13907" t="s">
        <v>15358</v>
      </c>
    </row>
    <row r="13908" spans="1:1">
      <c r="A13908" t="s">
        <v>15359</v>
      </c>
    </row>
    <row r="13909" spans="1:1">
      <c r="A13909" t="s">
        <v>15360</v>
      </c>
    </row>
    <row r="13910" spans="1:1">
      <c r="A13910" t="s">
        <v>15361</v>
      </c>
    </row>
    <row r="13911" spans="1:1">
      <c r="A13911" t="s">
        <v>15362</v>
      </c>
    </row>
    <row r="13912" spans="1:1">
      <c r="A13912" t="s">
        <v>15363</v>
      </c>
    </row>
    <row r="13913" spans="1:1">
      <c r="A13913" t="s">
        <v>15364</v>
      </c>
    </row>
    <row r="13914" spans="1:1">
      <c r="A13914" t="s">
        <v>15365</v>
      </c>
    </row>
    <row r="13915" spans="1:1">
      <c r="A13915" t="s">
        <v>15366</v>
      </c>
    </row>
    <row r="13916" spans="1:1">
      <c r="A13916" t="s">
        <v>15367</v>
      </c>
    </row>
    <row r="13917" spans="1:1">
      <c r="A13917" t="s">
        <v>15368</v>
      </c>
    </row>
    <row r="13918" spans="1:1">
      <c r="A13918" t="s">
        <v>15369</v>
      </c>
    </row>
    <row r="13919" spans="1:1">
      <c r="A13919" t="s">
        <v>15370</v>
      </c>
    </row>
    <row r="13920" spans="1:1">
      <c r="A13920" t="s">
        <v>15371</v>
      </c>
    </row>
    <row r="13921" spans="1:1">
      <c r="A13921" t="s">
        <v>15372</v>
      </c>
    </row>
    <row r="13922" spans="1:1">
      <c r="A13922" t="s">
        <v>15373</v>
      </c>
    </row>
    <row r="13923" spans="1:1">
      <c r="A13923" t="s">
        <v>15374</v>
      </c>
    </row>
    <row r="13924" spans="1:1">
      <c r="A13924" t="s">
        <v>15375</v>
      </c>
    </row>
    <row r="13925" spans="1:1">
      <c r="A13925" t="s">
        <v>15376</v>
      </c>
    </row>
    <row r="13926" spans="1:1">
      <c r="A13926" t="s">
        <v>15377</v>
      </c>
    </row>
    <row r="13927" spans="1:1">
      <c r="A13927" t="s">
        <v>15378</v>
      </c>
    </row>
    <row r="13928" spans="1:1">
      <c r="A13928" t="s">
        <v>15379</v>
      </c>
    </row>
    <row r="13929" spans="1:1">
      <c r="A13929" t="s">
        <v>15380</v>
      </c>
    </row>
    <row r="13930" spans="1:1">
      <c r="A13930" t="s">
        <v>15381</v>
      </c>
    </row>
    <row r="13931" spans="1:1">
      <c r="A13931" t="s">
        <v>15382</v>
      </c>
    </row>
    <row r="13932" spans="1:1">
      <c r="A13932" t="s">
        <v>15383</v>
      </c>
    </row>
    <row r="13933" spans="1:1">
      <c r="A13933" t="s">
        <v>15384</v>
      </c>
    </row>
    <row r="13934" spans="1:1">
      <c r="A13934" t="s">
        <v>15385</v>
      </c>
    </row>
    <row r="13935" spans="1:1">
      <c r="A13935" t="s">
        <v>15386</v>
      </c>
    </row>
    <row r="13936" spans="1:1">
      <c r="A13936" t="s">
        <v>15387</v>
      </c>
    </row>
    <row r="13937" spans="1:1">
      <c r="A13937" t="s">
        <v>15388</v>
      </c>
    </row>
    <row r="13938" spans="1:1">
      <c r="A13938" t="s">
        <v>15389</v>
      </c>
    </row>
    <row r="13939" spans="1:1">
      <c r="A13939" t="s">
        <v>15390</v>
      </c>
    </row>
    <row r="13940" spans="1:1">
      <c r="A13940" t="s">
        <v>15391</v>
      </c>
    </row>
    <row r="13941" spans="1:1">
      <c r="A13941" t="s">
        <v>15392</v>
      </c>
    </row>
    <row r="13942" spans="1:1">
      <c r="A13942" t="s">
        <v>15393</v>
      </c>
    </row>
    <row r="13943" spans="1:1">
      <c r="A13943" t="s">
        <v>15394</v>
      </c>
    </row>
    <row r="13944" spans="1:1">
      <c r="A13944" t="s">
        <v>15395</v>
      </c>
    </row>
    <row r="13945" spans="1:1">
      <c r="A13945" t="s">
        <v>15396</v>
      </c>
    </row>
    <row r="13946" spans="1:1">
      <c r="A13946" t="s">
        <v>15397</v>
      </c>
    </row>
    <row r="13947" spans="1:1">
      <c r="A13947" t="s">
        <v>15398</v>
      </c>
    </row>
    <row r="13948" spans="1:1">
      <c r="A13948" t="s">
        <v>15399</v>
      </c>
    </row>
    <row r="13949" spans="1:1">
      <c r="A13949" t="s">
        <v>15400</v>
      </c>
    </row>
    <row r="13950" spans="1:1">
      <c r="A13950" t="s">
        <v>15401</v>
      </c>
    </row>
    <row r="13951" spans="1:1">
      <c r="A13951" t="s">
        <v>15402</v>
      </c>
    </row>
    <row r="13952" spans="1:1">
      <c r="A13952" t="s">
        <v>15403</v>
      </c>
    </row>
    <row r="13953" spans="1:1">
      <c r="A13953" t="s">
        <v>15404</v>
      </c>
    </row>
    <row r="13954" spans="1:1">
      <c r="A13954" t="s">
        <v>15405</v>
      </c>
    </row>
    <row r="13955" spans="1:1">
      <c r="A13955" t="s">
        <v>15406</v>
      </c>
    </row>
    <row r="13956" spans="1:1">
      <c r="A13956" t="s">
        <v>15407</v>
      </c>
    </row>
    <row r="13957" spans="1:1">
      <c r="A13957" t="s">
        <v>15408</v>
      </c>
    </row>
    <row r="13958" spans="1:1">
      <c r="A13958" t="s">
        <v>15409</v>
      </c>
    </row>
    <row r="13959" spans="1:1">
      <c r="A13959" t="s">
        <v>15410</v>
      </c>
    </row>
    <row r="13960" spans="1:1">
      <c r="A13960" t="s">
        <v>15411</v>
      </c>
    </row>
    <row r="13961" spans="1:1">
      <c r="A13961" t="s">
        <v>15412</v>
      </c>
    </row>
    <row r="13962" spans="1:1">
      <c r="A13962" t="s">
        <v>15413</v>
      </c>
    </row>
    <row r="13963" spans="1:1">
      <c r="A13963" t="s">
        <v>15414</v>
      </c>
    </row>
    <row r="13964" spans="1:1">
      <c r="A13964" t="s">
        <v>15415</v>
      </c>
    </row>
    <row r="13965" spans="1:1">
      <c r="A13965" t="s">
        <v>15416</v>
      </c>
    </row>
    <row r="13966" spans="1:1">
      <c r="A13966" t="s">
        <v>15417</v>
      </c>
    </row>
    <row r="13967" spans="1:1">
      <c r="A13967" t="s">
        <v>15418</v>
      </c>
    </row>
    <row r="13968" spans="1:1">
      <c r="A13968" t="s">
        <v>15419</v>
      </c>
    </row>
    <row r="13969" spans="1:1">
      <c r="A13969" t="s">
        <v>15420</v>
      </c>
    </row>
    <row r="13970" spans="1:1">
      <c r="A13970" t="s">
        <v>15421</v>
      </c>
    </row>
    <row r="13971" spans="1:1">
      <c r="A13971" t="s">
        <v>15422</v>
      </c>
    </row>
    <row r="13972" spans="1:1">
      <c r="A13972" t="s">
        <v>15423</v>
      </c>
    </row>
    <row r="13973" spans="1:1">
      <c r="A13973" t="s">
        <v>15424</v>
      </c>
    </row>
    <row r="13974" spans="1:1">
      <c r="A13974" t="s">
        <v>15425</v>
      </c>
    </row>
    <row r="13975" spans="1:1">
      <c r="A13975" t="s">
        <v>15426</v>
      </c>
    </row>
    <row r="13976" spans="1:1">
      <c r="A13976" t="s">
        <v>15427</v>
      </c>
    </row>
    <row r="13977" spans="1:1">
      <c r="A13977" t="s">
        <v>15428</v>
      </c>
    </row>
    <row r="13978" spans="1:1">
      <c r="A13978" t="s">
        <v>15429</v>
      </c>
    </row>
    <row r="13979" spans="1:1">
      <c r="A13979" t="s">
        <v>15430</v>
      </c>
    </row>
    <row r="13980" spans="1:1">
      <c r="A13980" t="s">
        <v>15431</v>
      </c>
    </row>
    <row r="13981" spans="1:1">
      <c r="A13981" t="s">
        <v>15432</v>
      </c>
    </row>
    <row r="13982" spans="1:1">
      <c r="A13982" t="s">
        <v>15433</v>
      </c>
    </row>
    <row r="13983" spans="1:1">
      <c r="A13983" t="s">
        <v>15434</v>
      </c>
    </row>
    <row r="13984" spans="1:1">
      <c r="A13984" t="s">
        <v>15435</v>
      </c>
    </row>
    <row r="13985" spans="1:1">
      <c r="A13985" t="s">
        <v>15436</v>
      </c>
    </row>
    <row r="13986" spans="1:1">
      <c r="A13986" t="s">
        <v>15437</v>
      </c>
    </row>
    <row r="13987" spans="1:1">
      <c r="A13987" t="s">
        <v>15438</v>
      </c>
    </row>
    <row r="13988" spans="1:1">
      <c r="A13988" t="s">
        <v>15439</v>
      </c>
    </row>
    <row r="13989" spans="1:1">
      <c r="A13989" t="s">
        <v>15440</v>
      </c>
    </row>
    <row r="13990" spans="1:1">
      <c r="A13990" t="s">
        <v>15441</v>
      </c>
    </row>
    <row r="13991" spans="1:1">
      <c r="A13991" t="s">
        <v>15442</v>
      </c>
    </row>
    <row r="13992" spans="1:1">
      <c r="A13992" t="s">
        <v>15443</v>
      </c>
    </row>
    <row r="13993" spans="1:1">
      <c r="A13993" t="s">
        <v>15444</v>
      </c>
    </row>
    <row r="13994" spans="1:1">
      <c r="A13994" t="s">
        <v>15445</v>
      </c>
    </row>
    <row r="13995" spans="1:1">
      <c r="A13995" t="s">
        <v>15446</v>
      </c>
    </row>
    <row r="13996" spans="1:1">
      <c r="A13996" t="s">
        <v>15447</v>
      </c>
    </row>
    <row r="13997" spans="1:1">
      <c r="A13997" t="s">
        <v>15448</v>
      </c>
    </row>
    <row r="13998" spans="1:1">
      <c r="A13998" t="s">
        <v>15449</v>
      </c>
    </row>
    <row r="13999" spans="1:1">
      <c r="A13999" t="s">
        <v>15450</v>
      </c>
    </row>
    <row r="14000" spans="1:1">
      <c r="A14000" t="s">
        <v>15451</v>
      </c>
    </row>
    <row r="14001" spans="1:1">
      <c r="A14001" t="s">
        <v>15452</v>
      </c>
    </row>
    <row r="14002" spans="1:1">
      <c r="A14002" t="s">
        <v>15453</v>
      </c>
    </row>
    <row r="14003" spans="1:1">
      <c r="A14003" t="s">
        <v>15454</v>
      </c>
    </row>
    <row r="14004" spans="1:1">
      <c r="A14004" t="s">
        <v>15455</v>
      </c>
    </row>
    <row r="14005" spans="1:1">
      <c r="A14005" t="s">
        <v>15456</v>
      </c>
    </row>
    <row r="14006" spans="1:1">
      <c r="A14006" t="s">
        <v>15457</v>
      </c>
    </row>
    <row r="14007" spans="1:1">
      <c r="A14007" t="s">
        <v>15458</v>
      </c>
    </row>
    <row r="14008" spans="1:1">
      <c r="A14008" t="s">
        <v>15459</v>
      </c>
    </row>
    <row r="14009" spans="1:1">
      <c r="A14009" t="s">
        <v>15460</v>
      </c>
    </row>
    <row r="14010" spans="1:1">
      <c r="A14010" t="s">
        <v>15461</v>
      </c>
    </row>
    <row r="14011" spans="1:1">
      <c r="A14011" t="s">
        <v>15462</v>
      </c>
    </row>
    <row r="14012" spans="1:1">
      <c r="A14012" t="s">
        <v>15463</v>
      </c>
    </row>
    <row r="14013" spans="1:1">
      <c r="A14013" t="s">
        <v>15464</v>
      </c>
    </row>
    <row r="14014" spans="1:1">
      <c r="A14014" t="s">
        <v>15465</v>
      </c>
    </row>
    <row r="14015" spans="1:1">
      <c r="A14015" t="s">
        <v>15466</v>
      </c>
    </row>
    <row r="14016" spans="1:1">
      <c r="A14016" t="s">
        <v>15467</v>
      </c>
    </row>
    <row r="14017" spans="1:1">
      <c r="A14017" t="s">
        <v>15468</v>
      </c>
    </row>
    <row r="14018" spans="1:1">
      <c r="A14018" t="s">
        <v>15469</v>
      </c>
    </row>
    <row r="14019" spans="1:1">
      <c r="A14019" t="s">
        <v>15470</v>
      </c>
    </row>
    <row r="14020" spans="1:1">
      <c r="A14020" t="s">
        <v>15471</v>
      </c>
    </row>
    <row r="14021" spans="1:1">
      <c r="A14021" t="s">
        <v>15472</v>
      </c>
    </row>
    <row r="14022" spans="1:1">
      <c r="A14022" t="s">
        <v>15473</v>
      </c>
    </row>
    <row r="14023" spans="1:1">
      <c r="A14023" t="s">
        <v>15474</v>
      </c>
    </row>
    <row r="14024" spans="1:1">
      <c r="A14024" t="s">
        <v>15475</v>
      </c>
    </row>
    <row r="14025" spans="1:1">
      <c r="A14025" t="s">
        <v>15476</v>
      </c>
    </row>
    <row r="14026" spans="1:1">
      <c r="A14026" t="s">
        <v>15477</v>
      </c>
    </row>
    <row r="14027" spans="1:1">
      <c r="A14027" t="s">
        <v>15478</v>
      </c>
    </row>
    <row r="14028" spans="1:1">
      <c r="A14028" t="s">
        <v>15479</v>
      </c>
    </row>
    <row r="14029" spans="1:1">
      <c r="A14029" t="s">
        <v>15480</v>
      </c>
    </row>
    <row r="14030" spans="1:1">
      <c r="A14030" t="s">
        <v>15481</v>
      </c>
    </row>
    <row r="14031" spans="1:1">
      <c r="A14031" t="s">
        <v>15482</v>
      </c>
    </row>
    <row r="14032" spans="1:1">
      <c r="A14032" t="s">
        <v>15483</v>
      </c>
    </row>
    <row r="14033" spans="1:1">
      <c r="A14033" t="s">
        <v>15484</v>
      </c>
    </row>
    <row r="14034" spans="1:1">
      <c r="A14034" t="s">
        <v>15485</v>
      </c>
    </row>
    <row r="14035" spans="1:1">
      <c r="A14035" t="s">
        <v>15486</v>
      </c>
    </row>
    <row r="14036" spans="1:1">
      <c r="A14036" t="s">
        <v>15487</v>
      </c>
    </row>
    <row r="14037" spans="1:1">
      <c r="A14037" t="s">
        <v>15488</v>
      </c>
    </row>
    <row r="14038" spans="1:1">
      <c r="A14038" t="s">
        <v>15489</v>
      </c>
    </row>
    <row r="14039" spans="1:1">
      <c r="A14039" t="s">
        <v>15490</v>
      </c>
    </row>
    <row r="14040" spans="1:1">
      <c r="A14040" t="s">
        <v>15491</v>
      </c>
    </row>
    <row r="14041" spans="1:1">
      <c r="A14041" t="s">
        <v>15492</v>
      </c>
    </row>
    <row r="14042" spans="1:1">
      <c r="A14042" t="s">
        <v>15493</v>
      </c>
    </row>
    <row r="14043" spans="1:1">
      <c r="A14043" t="s">
        <v>15494</v>
      </c>
    </row>
    <row r="14044" spans="1:1">
      <c r="A14044" t="s">
        <v>15495</v>
      </c>
    </row>
    <row r="14045" spans="1:1">
      <c r="A14045" t="s">
        <v>15496</v>
      </c>
    </row>
    <row r="14046" spans="1:1">
      <c r="A14046" t="s">
        <v>15497</v>
      </c>
    </row>
    <row r="14047" spans="1:1">
      <c r="A14047" t="s">
        <v>15498</v>
      </c>
    </row>
    <row r="14048" spans="1:1">
      <c r="A14048" t="s">
        <v>15499</v>
      </c>
    </row>
    <row r="14049" spans="1:1">
      <c r="A14049" t="s">
        <v>15500</v>
      </c>
    </row>
    <row r="14050" spans="1:1">
      <c r="A14050" t="s">
        <v>15501</v>
      </c>
    </row>
    <row r="14051" spans="1:1">
      <c r="A14051" t="s">
        <v>15502</v>
      </c>
    </row>
    <row r="14052" spans="1:1">
      <c r="A14052" t="s">
        <v>15503</v>
      </c>
    </row>
    <row r="14053" spans="1:1">
      <c r="A14053" t="s">
        <v>15504</v>
      </c>
    </row>
    <row r="14054" spans="1:1">
      <c r="A14054" t="s">
        <v>15505</v>
      </c>
    </row>
    <row r="14055" spans="1:1">
      <c r="A14055" t="s">
        <v>15506</v>
      </c>
    </row>
    <row r="14056" spans="1:1">
      <c r="A14056" t="s">
        <v>15507</v>
      </c>
    </row>
    <row r="14057" spans="1:1">
      <c r="A14057" t="s">
        <v>15508</v>
      </c>
    </row>
    <row r="14058" spans="1:1">
      <c r="A14058" t="s">
        <v>15509</v>
      </c>
    </row>
    <row r="14059" spans="1:1">
      <c r="A14059" t="s">
        <v>15510</v>
      </c>
    </row>
    <row r="14060" spans="1:1">
      <c r="A14060" t="s">
        <v>15511</v>
      </c>
    </row>
    <row r="14061" spans="1:1">
      <c r="A14061" t="s">
        <v>15512</v>
      </c>
    </row>
    <row r="14062" spans="1:1">
      <c r="A14062" t="s">
        <v>15513</v>
      </c>
    </row>
    <row r="14063" spans="1:1">
      <c r="A14063" t="s">
        <v>15514</v>
      </c>
    </row>
    <row r="14064" spans="1:1">
      <c r="A14064" t="s">
        <v>15515</v>
      </c>
    </row>
    <row r="14065" spans="1:1">
      <c r="A14065" t="s">
        <v>15516</v>
      </c>
    </row>
    <row r="14066" spans="1:1">
      <c r="A14066" t="s">
        <v>15517</v>
      </c>
    </row>
    <row r="14067" spans="1:1">
      <c r="A14067" t="s">
        <v>15518</v>
      </c>
    </row>
    <row r="14068" spans="1:1">
      <c r="A14068" t="s">
        <v>15519</v>
      </c>
    </row>
    <row r="14069" spans="1:1">
      <c r="A14069" t="s">
        <v>15520</v>
      </c>
    </row>
    <row r="14070" spans="1:1">
      <c r="A14070" t="s">
        <v>15521</v>
      </c>
    </row>
    <row r="14071" spans="1:1">
      <c r="A14071" t="s">
        <v>15522</v>
      </c>
    </row>
    <row r="14072" spans="1:1">
      <c r="A14072" t="s">
        <v>15523</v>
      </c>
    </row>
    <row r="14073" spans="1:1">
      <c r="A14073" t="s">
        <v>15524</v>
      </c>
    </row>
    <row r="14074" spans="1:1">
      <c r="A14074" t="s">
        <v>15525</v>
      </c>
    </row>
    <row r="14075" spans="1:1">
      <c r="A14075" t="s">
        <v>15526</v>
      </c>
    </row>
    <row r="14076" spans="1:1">
      <c r="A14076" t="s">
        <v>15527</v>
      </c>
    </row>
    <row r="14077" spans="1:1">
      <c r="A14077" t="s">
        <v>15528</v>
      </c>
    </row>
    <row r="14078" spans="1:1">
      <c r="A14078" t="s">
        <v>15529</v>
      </c>
    </row>
    <row r="14079" spans="1:1">
      <c r="A14079" t="s">
        <v>15530</v>
      </c>
    </row>
    <row r="14080" spans="1:1">
      <c r="A14080" t="s">
        <v>15531</v>
      </c>
    </row>
    <row r="14081" spans="1:1">
      <c r="A14081" t="s">
        <v>15532</v>
      </c>
    </row>
    <row r="14082" spans="1:1">
      <c r="A14082" t="s">
        <v>15533</v>
      </c>
    </row>
    <row r="14083" spans="1:1">
      <c r="A14083" t="s">
        <v>15534</v>
      </c>
    </row>
    <row r="14084" spans="1:1">
      <c r="A14084" t="s">
        <v>15535</v>
      </c>
    </row>
    <row r="14085" spans="1:1">
      <c r="A14085" t="s">
        <v>15536</v>
      </c>
    </row>
    <row r="14086" spans="1:1">
      <c r="A14086" t="s">
        <v>15537</v>
      </c>
    </row>
    <row r="14087" spans="1:1">
      <c r="A14087" t="s">
        <v>15538</v>
      </c>
    </row>
    <row r="14088" spans="1:1">
      <c r="A14088" t="s">
        <v>15539</v>
      </c>
    </row>
    <row r="14089" spans="1:1">
      <c r="A14089" t="s">
        <v>15540</v>
      </c>
    </row>
    <row r="14090" spans="1:1">
      <c r="A14090" t="s">
        <v>15541</v>
      </c>
    </row>
    <row r="14091" spans="1:1">
      <c r="A14091" t="s">
        <v>15542</v>
      </c>
    </row>
    <row r="14092" spans="1:1">
      <c r="A14092" t="s">
        <v>15543</v>
      </c>
    </row>
    <row r="14093" spans="1:1">
      <c r="A14093" t="s">
        <v>15544</v>
      </c>
    </row>
    <row r="14094" spans="1:1">
      <c r="A14094" t="s">
        <v>15545</v>
      </c>
    </row>
    <row r="14095" spans="1:1">
      <c r="A14095" t="s">
        <v>15546</v>
      </c>
    </row>
    <row r="14096" spans="1:1">
      <c r="A14096" t="s">
        <v>15547</v>
      </c>
    </row>
    <row r="14097" spans="1:1">
      <c r="A14097" t="s">
        <v>15548</v>
      </c>
    </row>
    <row r="14098" spans="1:1">
      <c r="A14098" t="s">
        <v>15549</v>
      </c>
    </row>
    <row r="14099" spans="1:1">
      <c r="A14099" t="s">
        <v>15550</v>
      </c>
    </row>
    <row r="14100" spans="1:1">
      <c r="A14100" t="s">
        <v>15551</v>
      </c>
    </row>
    <row r="14101" spans="1:1">
      <c r="A14101" t="s">
        <v>15552</v>
      </c>
    </row>
    <row r="14102" spans="1:1">
      <c r="A14102" t="s">
        <v>15553</v>
      </c>
    </row>
    <row r="14103" spans="1:1">
      <c r="A14103" t="s">
        <v>15554</v>
      </c>
    </row>
    <row r="14104" spans="1:1">
      <c r="A14104" t="s">
        <v>15555</v>
      </c>
    </row>
    <row r="14105" spans="1:1">
      <c r="A14105" t="s">
        <v>15556</v>
      </c>
    </row>
    <row r="14106" spans="1:1">
      <c r="A14106" t="s">
        <v>15557</v>
      </c>
    </row>
    <row r="14107" spans="1:1">
      <c r="A14107" t="s">
        <v>15558</v>
      </c>
    </row>
    <row r="14108" spans="1:1">
      <c r="A14108" t="s">
        <v>15559</v>
      </c>
    </row>
    <row r="14109" spans="1:1">
      <c r="A14109" t="s">
        <v>15560</v>
      </c>
    </row>
    <row r="14110" spans="1:1">
      <c r="A14110" t="s">
        <v>15561</v>
      </c>
    </row>
    <row r="14111" spans="1:1">
      <c r="A14111" t="s">
        <v>15562</v>
      </c>
    </row>
    <row r="14112" spans="1:1">
      <c r="A14112" t="s">
        <v>15563</v>
      </c>
    </row>
    <row r="14113" spans="1:1">
      <c r="A14113" t="s">
        <v>15564</v>
      </c>
    </row>
    <row r="14114" spans="1:1">
      <c r="A14114" t="s">
        <v>15565</v>
      </c>
    </row>
    <row r="14115" spans="1:1">
      <c r="A14115" t="s">
        <v>15566</v>
      </c>
    </row>
    <row r="14116" spans="1:1">
      <c r="A14116" t="s">
        <v>15567</v>
      </c>
    </row>
    <row r="14117" spans="1:1">
      <c r="A14117" t="s">
        <v>15568</v>
      </c>
    </row>
    <row r="14118" spans="1:1">
      <c r="A14118" t="s">
        <v>15569</v>
      </c>
    </row>
    <row r="14119" spans="1:1">
      <c r="A14119" t="s">
        <v>15570</v>
      </c>
    </row>
    <row r="14120" spans="1:1">
      <c r="A14120" t="s">
        <v>15571</v>
      </c>
    </row>
    <row r="14121" spans="1:1">
      <c r="A14121" t="s">
        <v>15572</v>
      </c>
    </row>
    <row r="14122" spans="1:1">
      <c r="A14122" t="s">
        <v>15573</v>
      </c>
    </row>
    <row r="14123" spans="1:1">
      <c r="A14123" t="s">
        <v>15574</v>
      </c>
    </row>
    <row r="14124" spans="1:1">
      <c r="A14124" t="s">
        <v>15575</v>
      </c>
    </row>
    <row r="14125" spans="1:1">
      <c r="A14125" t="s">
        <v>15576</v>
      </c>
    </row>
    <row r="14126" spans="1:1">
      <c r="A14126" t="s">
        <v>15577</v>
      </c>
    </row>
    <row r="14127" spans="1:1">
      <c r="A14127" t="s">
        <v>15578</v>
      </c>
    </row>
    <row r="14128" spans="1:1">
      <c r="A14128" t="s">
        <v>15579</v>
      </c>
    </row>
    <row r="14129" spans="1:1">
      <c r="A14129" t="s">
        <v>15580</v>
      </c>
    </row>
    <row r="14130" spans="1:1">
      <c r="A14130" t="s">
        <v>15581</v>
      </c>
    </row>
    <row r="14131" spans="1:1">
      <c r="A14131" t="s">
        <v>15582</v>
      </c>
    </row>
    <row r="14132" spans="1:1">
      <c r="A14132" t="s">
        <v>15583</v>
      </c>
    </row>
    <row r="14133" spans="1:1">
      <c r="A14133" t="s">
        <v>15584</v>
      </c>
    </row>
    <row r="14134" spans="1:1">
      <c r="A14134" t="s">
        <v>15585</v>
      </c>
    </row>
    <row r="14135" spans="1:1">
      <c r="A14135" t="s">
        <v>15586</v>
      </c>
    </row>
    <row r="14136" spans="1:1">
      <c r="A14136" t="s">
        <v>15587</v>
      </c>
    </row>
    <row r="14137" spans="1:1">
      <c r="A14137" t="s">
        <v>15588</v>
      </c>
    </row>
    <row r="14138" spans="1:1">
      <c r="A14138" t="s">
        <v>15589</v>
      </c>
    </row>
    <row r="14139" spans="1:1">
      <c r="A14139" t="s">
        <v>15590</v>
      </c>
    </row>
    <row r="14140" spans="1:1">
      <c r="A14140" t="s">
        <v>15591</v>
      </c>
    </row>
    <row r="14141" spans="1:1">
      <c r="A14141" t="s">
        <v>15592</v>
      </c>
    </row>
    <row r="14142" spans="1:1">
      <c r="A14142" t="s">
        <v>15593</v>
      </c>
    </row>
    <row r="14143" spans="1:1">
      <c r="A14143" t="s">
        <v>15594</v>
      </c>
    </row>
    <row r="14144" spans="1:1">
      <c r="A14144" t="s">
        <v>15595</v>
      </c>
    </row>
    <row r="14145" spans="1:1">
      <c r="A14145" t="s">
        <v>15596</v>
      </c>
    </row>
    <row r="14146" spans="1:1">
      <c r="A14146" t="s">
        <v>15597</v>
      </c>
    </row>
    <row r="14147" spans="1:1">
      <c r="A14147" t="s">
        <v>15598</v>
      </c>
    </row>
    <row r="14148" spans="1:1">
      <c r="A14148" t="s">
        <v>15599</v>
      </c>
    </row>
    <row r="14149" spans="1:1">
      <c r="A14149" t="s">
        <v>15600</v>
      </c>
    </row>
    <row r="14150" spans="1:1">
      <c r="A14150" t="s">
        <v>15601</v>
      </c>
    </row>
    <row r="14151" spans="1:1">
      <c r="A14151" t="s">
        <v>15602</v>
      </c>
    </row>
    <row r="14152" spans="1:1">
      <c r="A14152" t="s">
        <v>15603</v>
      </c>
    </row>
    <row r="14153" spans="1:1">
      <c r="A14153" t="s">
        <v>15604</v>
      </c>
    </row>
    <row r="14154" spans="1:1">
      <c r="A14154" t="s">
        <v>15605</v>
      </c>
    </row>
    <row r="14155" spans="1:1">
      <c r="A14155" t="s">
        <v>15606</v>
      </c>
    </row>
    <row r="14156" spans="1:1">
      <c r="A14156" t="s">
        <v>15607</v>
      </c>
    </row>
    <row r="14157" spans="1:1">
      <c r="A14157" t="s">
        <v>15608</v>
      </c>
    </row>
    <row r="14158" spans="1:1">
      <c r="A14158" t="s">
        <v>15609</v>
      </c>
    </row>
    <row r="14159" spans="1:1">
      <c r="A14159" t="s">
        <v>15610</v>
      </c>
    </row>
    <row r="14160" spans="1:1">
      <c r="A14160" t="s">
        <v>15611</v>
      </c>
    </row>
    <row r="14161" spans="1:1">
      <c r="A14161" t="s">
        <v>15612</v>
      </c>
    </row>
    <row r="14162" spans="1:1">
      <c r="A14162" t="s">
        <v>15613</v>
      </c>
    </row>
    <row r="14163" spans="1:1">
      <c r="A14163" t="s">
        <v>15614</v>
      </c>
    </row>
    <row r="14164" spans="1:1">
      <c r="A14164" t="s">
        <v>15615</v>
      </c>
    </row>
    <row r="14165" spans="1:1">
      <c r="A14165" t="s">
        <v>15616</v>
      </c>
    </row>
    <row r="14166" spans="1:1">
      <c r="A14166" t="s">
        <v>15617</v>
      </c>
    </row>
    <row r="14167" spans="1:1">
      <c r="A14167" t="s">
        <v>15618</v>
      </c>
    </row>
    <row r="14168" spans="1:1">
      <c r="A14168" t="s">
        <v>15619</v>
      </c>
    </row>
    <row r="14169" spans="1:1">
      <c r="A14169" t="s">
        <v>15620</v>
      </c>
    </row>
    <row r="14170" spans="1:1">
      <c r="A14170" t="s">
        <v>15621</v>
      </c>
    </row>
    <row r="14171" spans="1:1">
      <c r="A14171" t="s">
        <v>15622</v>
      </c>
    </row>
    <row r="14172" spans="1:1">
      <c r="A14172" t="s">
        <v>15623</v>
      </c>
    </row>
    <row r="14173" spans="1:1">
      <c r="A14173" t="s">
        <v>15624</v>
      </c>
    </row>
    <row r="14174" spans="1:1">
      <c r="A14174" t="s">
        <v>15625</v>
      </c>
    </row>
    <row r="14175" spans="1:1">
      <c r="A14175" t="s">
        <v>15626</v>
      </c>
    </row>
    <row r="14176" spans="1:1">
      <c r="A14176" t="s">
        <v>15627</v>
      </c>
    </row>
    <row r="14177" spans="1:1">
      <c r="A14177" t="s">
        <v>15628</v>
      </c>
    </row>
    <row r="14178" spans="1:1">
      <c r="A14178" t="s">
        <v>15629</v>
      </c>
    </row>
    <row r="14179" spans="1:1">
      <c r="A14179" t="s">
        <v>15630</v>
      </c>
    </row>
    <row r="14180" spans="1:1">
      <c r="A14180" t="s">
        <v>15631</v>
      </c>
    </row>
    <row r="14181" spans="1:1">
      <c r="A14181" t="s">
        <v>15632</v>
      </c>
    </row>
    <row r="14182" spans="1:1">
      <c r="A14182" t="s">
        <v>15633</v>
      </c>
    </row>
    <row r="14183" spans="1:1">
      <c r="A14183" t="s">
        <v>15634</v>
      </c>
    </row>
    <row r="14184" spans="1:1">
      <c r="A14184" t="s">
        <v>15635</v>
      </c>
    </row>
    <row r="14185" spans="1:1">
      <c r="A14185" t="s">
        <v>15636</v>
      </c>
    </row>
    <row r="14186" spans="1:1">
      <c r="A14186" t="s">
        <v>15637</v>
      </c>
    </row>
    <row r="14187" spans="1:1">
      <c r="A14187" t="s">
        <v>15638</v>
      </c>
    </row>
    <row r="14188" spans="1:1">
      <c r="A14188" t="s">
        <v>15639</v>
      </c>
    </row>
    <row r="14189" spans="1:1">
      <c r="A14189" t="s">
        <v>15640</v>
      </c>
    </row>
    <row r="14190" spans="1:1">
      <c r="A14190" t="s">
        <v>15641</v>
      </c>
    </row>
    <row r="14191" spans="1:1">
      <c r="A14191" t="s">
        <v>15642</v>
      </c>
    </row>
    <row r="14192" spans="1:1">
      <c r="A14192" t="s">
        <v>15643</v>
      </c>
    </row>
    <row r="14193" spans="1:1">
      <c r="A14193" t="s">
        <v>15644</v>
      </c>
    </row>
    <row r="14194" spans="1:1">
      <c r="A14194" t="s">
        <v>15645</v>
      </c>
    </row>
    <row r="14195" spans="1:1">
      <c r="A14195" t="s">
        <v>15646</v>
      </c>
    </row>
    <row r="14196" spans="1:1">
      <c r="A14196" t="s">
        <v>15647</v>
      </c>
    </row>
    <row r="14197" spans="1:1">
      <c r="A14197" t="s">
        <v>15648</v>
      </c>
    </row>
    <row r="14198" spans="1:1">
      <c r="A14198" t="s">
        <v>15649</v>
      </c>
    </row>
    <row r="14199" spans="1:1">
      <c r="A14199" t="s">
        <v>15650</v>
      </c>
    </row>
    <row r="14200" spans="1:1">
      <c r="A14200" t="s">
        <v>15651</v>
      </c>
    </row>
    <row r="14201" spans="1:1">
      <c r="A14201" t="s">
        <v>15652</v>
      </c>
    </row>
    <row r="14202" spans="1:1">
      <c r="A14202" t="s">
        <v>15653</v>
      </c>
    </row>
    <row r="14203" spans="1:1">
      <c r="A14203" t="s">
        <v>15654</v>
      </c>
    </row>
    <row r="14204" spans="1:1">
      <c r="A14204" t="s">
        <v>15655</v>
      </c>
    </row>
    <row r="14205" spans="1:1">
      <c r="A14205" t="s">
        <v>15656</v>
      </c>
    </row>
    <row r="14206" spans="1:1">
      <c r="A14206" t="s">
        <v>15657</v>
      </c>
    </row>
    <row r="14207" spans="1:1">
      <c r="A14207" t="s">
        <v>15658</v>
      </c>
    </row>
    <row r="14208" spans="1:1">
      <c r="A14208" t="s">
        <v>15659</v>
      </c>
    </row>
    <row r="14209" spans="1:1">
      <c r="A14209" t="s">
        <v>15660</v>
      </c>
    </row>
    <row r="14210" spans="1:1">
      <c r="A14210" t="s">
        <v>15661</v>
      </c>
    </row>
    <row r="14211" spans="1:1">
      <c r="A14211" t="s">
        <v>15662</v>
      </c>
    </row>
    <row r="14212" spans="1:1">
      <c r="A14212" t="s">
        <v>15663</v>
      </c>
    </row>
    <row r="14213" spans="1:1">
      <c r="A14213" t="s">
        <v>15664</v>
      </c>
    </row>
    <row r="14214" spans="1:1">
      <c r="A14214" t="s">
        <v>15665</v>
      </c>
    </row>
    <row r="14215" spans="1:1">
      <c r="A14215" t="s">
        <v>15666</v>
      </c>
    </row>
    <row r="14216" spans="1:1">
      <c r="A14216" t="s">
        <v>15667</v>
      </c>
    </row>
    <row r="14217" spans="1:1">
      <c r="A14217" t="s">
        <v>15668</v>
      </c>
    </row>
    <row r="14218" spans="1:1">
      <c r="A14218" t="s">
        <v>15669</v>
      </c>
    </row>
    <row r="14219" spans="1:1">
      <c r="A14219" t="s">
        <v>15670</v>
      </c>
    </row>
    <row r="14220" spans="1:1">
      <c r="A14220" t="s">
        <v>15671</v>
      </c>
    </row>
    <row r="14221" spans="1:1">
      <c r="A14221" t="s">
        <v>15672</v>
      </c>
    </row>
    <row r="14222" spans="1:1">
      <c r="A14222" t="s">
        <v>15673</v>
      </c>
    </row>
    <row r="14223" spans="1:1">
      <c r="A14223" t="s">
        <v>15674</v>
      </c>
    </row>
    <row r="14224" spans="1:1">
      <c r="A14224" t="s">
        <v>15675</v>
      </c>
    </row>
    <row r="14225" spans="1:1">
      <c r="A14225" t="s">
        <v>15676</v>
      </c>
    </row>
    <row r="14226" spans="1:1">
      <c r="A14226" t="s">
        <v>15677</v>
      </c>
    </row>
    <row r="14227" spans="1:1">
      <c r="A14227" t="s">
        <v>15678</v>
      </c>
    </row>
    <row r="14228" spans="1:1">
      <c r="A14228" t="s">
        <v>15679</v>
      </c>
    </row>
    <row r="14229" spans="1:1">
      <c r="A14229" t="s">
        <v>15680</v>
      </c>
    </row>
    <row r="14230" spans="1:1">
      <c r="A14230" t="s">
        <v>15681</v>
      </c>
    </row>
    <row r="14231" spans="1:1">
      <c r="A14231" t="s">
        <v>15682</v>
      </c>
    </row>
    <row r="14232" spans="1:1">
      <c r="A14232" t="s">
        <v>15683</v>
      </c>
    </row>
    <row r="14233" spans="1:1">
      <c r="A14233" t="s">
        <v>15684</v>
      </c>
    </row>
    <row r="14234" spans="1:1">
      <c r="A14234" t="s">
        <v>15685</v>
      </c>
    </row>
    <row r="14235" spans="1:1">
      <c r="A14235" t="s">
        <v>15686</v>
      </c>
    </row>
    <row r="14236" spans="1:1">
      <c r="A14236" t="s">
        <v>15687</v>
      </c>
    </row>
    <row r="14237" spans="1:1">
      <c r="A14237" t="s">
        <v>15688</v>
      </c>
    </row>
    <row r="14238" spans="1:1">
      <c r="A14238" t="s">
        <v>15689</v>
      </c>
    </row>
    <row r="14239" spans="1:1">
      <c r="A14239" t="s">
        <v>15690</v>
      </c>
    </row>
    <row r="14240" spans="1:1">
      <c r="A14240" t="s">
        <v>15691</v>
      </c>
    </row>
    <row r="14241" spans="1:1">
      <c r="A14241" t="s">
        <v>15692</v>
      </c>
    </row>
    <row r="14242" spans="1:1">
      <c r="A14242" t="s">
        <v>15693</v>
      </c>
    </row>
    <row r="14243" spans="1:1">
      <c r="A14243" t="s">
        <v>15694</v>
      </c>
    </row>
    <row r="14244" spans="1:1">
      <c r="A14244" t="s">
        <v>15695</v>
      </c>
    </row>
    <row r="14245" spans="1:1">
      <c r="A14245" t="s">
        <v>15696</v>
      </c>
    </row>
    <row r="14246" spans="1:1">
      <c r="A14246" t="s">
        <v>15697</v>
      </c>
    </row>
    <row r="14247" spans="1:1">
      <c r="A14247" t="s">
        <v>15698</v>
      </c>
    </row>
    <row r="14248" spans="1:1">
      <c r="A14248" t="s">
        <v>15699</v>
      </c>
    </row>
    <row r="14249" spans="1:1">
      <c r="A14249" t="s">
        <v>15700</v>
      </c>
    </row>
    <row r="14250" spans="1:1">
      <c r="A14250" t="s">
        <v>15701</v>
      </c>
    </row>
    <row r="14251" spans="1:1">
      <c r="A14251" t="s">
        <v>15702</v>
      </c>
    </row>
    <row r="14252" spans="1:1">
      <c r="A14252" t="s">
        <v>15703</v>
      </c>
    </row>
    <row r="14253" spans="1:1">
      <c r="A14253" t="s">
        <v>15704</v>
      </c>
    </row>
    <row r="14254" spans="1:1">
      <c r="A14254" t="s">
        <v>15705</v>
      </c>
    </row>
    <row r="14255" spans="1:1">
      <c r="A14255" t="s">
        <v>15706</v>
      </c>
    </row>
    <row r="14256" spans="1:1">
      <c r="A14256" t="s">
        <v>15707</v>
      </c>
    </row>
    <row r="14257" spans="1:1">
      <c r="A14257" t="s">
        <v>15708</v>
      </c>
    </row>
    <row r="14258" spans="1:1">
      <c r="A14258" t="s">
        <v>15709</v>
      </c>
    </row>
    <row r="14259" spans="1:1">
      <c r="A14259" t="s">
        <v>15710</v>
      </c>
    </row>
    <row r="14260" spans="1:1">
      <c r="A14260" t="s">
        <v>15711</v>
      </c>
    </row>
    <row r="14261" spans="1:1">
      <c r="A14261" t="s">
        <v>15712</v>
      </c>
    </row>
    <row r="14262" spans="1:1">
      <c r="A14262" t="s">
        <v>15713</v>
      </c>
    </row>
    <row r="14263" spans="1:1">
      <c r="A14263" t="s">
        <v>15714</v>
      </c>
    </row>
    <row r="14264" spans="1:1">
      <c r="A14264" t="s">
        <v>15715</v>
      </c>
    </row>
    <row r="14265" spans="1:1">
      <c r="A14265" t="s">
        <v>15716</v>
      </c>
    </row>
    <row r="14266" spans="1:1">
      <c r="A14266" t="s">
        <v>15717</v>
      </c>
    </row>
    <row r="14267" spans="1:1">
      <c r="A14267" t="s">
        <v>15718</v>
      </c>
    </row>
    <row r="14268" spans="1:1">
      <c r="A14268" t="s">
        <v>15719</v>
      </c>
    </row>
    <row r="14269" spans="1:1">
      <c r="A14269" t="s">
        <v>15720</v>
      </c>
    </row>
    <row r="14270" spans="1:1">
      <c r="A14270" t="s">
        <v>15721</v>
      </c>
    </row>
    <row r="14271" spans="1:1">
      <c r="A14271" t="s">
        <v>15722</v>
      </c>
    </row>
    <row r="14272" spans="1:1">
      <c r="A14272" t="s">
        <v>15723</v>
      </c>
    </row>
    <row r="14273" spans="1:1">
      <c r="A14273" t="s">
        <v>15724</v>
      </c>
    </row>
    <row r="14274" spans="1:1">
      <c r="A14274" t="s">
        <v>15725</v>
      </c>
    </row>
    <row r="14275" spans="1:1">
      <c r="A14275" t="s">
        <v>15726</v>
      </c>
    </row>
    <row r="14276" spans="1:1">
      <c r="A14276" t="s">
        <v>15727</v>
      </c>
    </row>
    <row r="14277" spans="1:1">
      <c r="A14277" t="s">
        <v>15728</v>
      </c>
    </row>
    <row r="14278" spans="1:1">
      <c r="A14278" t="s">
        <v>15729</v>
      </c>
    </row>
    <row r="14279" spans="1:1">
      <c r="A14279" t="s">
        <v>15730</v>
      </c>
    </row>
    <row r="14280" spans="1:1">
      <c r="A14280" t="s">
        <v>15731</v>
      </c>
    </row>
    <row r="14281" spans="1:1">
      <c r="A14281" t="s">
        <v>15732</v>
      </c>
    </row>
    <row r="14282" spans="1:1">
      <c r="A14282" t="s">
        <v>15733</v>
      </c>
    </row>
    <row r="14283" spans="1:1">
      <c r="A14283" t="s">
        <v>15734</v>
      </c>
    </row>
    <row r="14284" spans="1:1">
      <c r="A14284" t="s">
        <v>15735</v>
      </c>
    </row>
    <row r="14285" spans="1:1">
      <c r="A14285" t="s">
        <v>15736</v>
      </c>
    </row>
    <row r="14286" spans="1:1">
      <c r="A14286" t="s">
        <v>15737</v>
      </c>
    </row>
    <row r="14287" spans="1:1">
      <c r="A14287" t="s">
        <v>15738</v>
      </c>
    </row>
    <row r="14288" spans="1:1">
      <c r="A14288" t="s">
        <v>15739</v>
      </c>
    </row>
    <row r="14289" spans="1:1">
      <c r="A14289" t="s">
        <v>15740</v>
      </c>
    </row>
    <row r="14290" spans="1:1">
      <c r="A14290" t="s">
        <v>15741</v>
      </c>
    </row>
    <row r="14291" spans="1:1">
      <c r="A14291" t="s">
        <v>15742</v>
      </c>
    </row>
    <row r="14292" spans="1:1">
      <c r="A14292" t="s">
        <v>15743</v>
      </c>
    </row>
    <row r="14293" spans="1:1">
      <c r="A14293" t="s">
        <v>15744</v>
      </c>
    </row>
    <row r="14294" spans="1:1">
      <c r="A14294" t="s">
        <v>15745</v>
      </c>
    </row>
    <row r="14295" spans="1:1">
      <c r="A14295" t="s">
        <v>15746</v>
      </c>
    </row>
    <row r="14296" spans="1:1">
      <c r="A14296" t="s">
        <v>15747</v>
      </c>
    </row>
    <row r="14297" spans="1:1">
      <c r="A14297" t="s">
        <v>15748</v>
      </c>
    </row>
    <row r="14298" spans="1:1">
      <c r="A14298" t="s">
        <v>15749</v>
      </c>
    </row>
    <row r="14299" spans="1:1">
      <c r="A14299" t="s">
        <v>15750</v>
      </c>
    </row>
    <row r="14300" spans="1:1">
      <c r="A14300" t="s">
        <v>15751</v>
      </c>
    </row>
    <row r="14301" spans="1:1">
      <c r="A14301" t="s">
        <v>15752</v>
      </c>
    </row>
    <row r="14302" spans="1:1">
      <c r="A14302" t="s">
        <v>15753</v>
      </c>
    </row>
    <row r="14303" spans="1:1">
      <c r="A14303" t="s">
        <v>15754</v>
      </c>
    </row>
    <row r="14304" spans="1:1">
      <c r="A14304" t="s">
        <v>15755</v>
      </c>
    </row>
    <row r="14305" spans="1:1">
      <c r="A14305" t="s">
        <v>15756</v>
      </c>
    </row>
    <row r="14306" spans="1:1">
      <c r="A14306" t="s">
        <v>15757</v>
      </c>
    </row>
    <row r="14307" spans="1:1">
      <c r="A14307" t="s">
        <v>15758</v>
      </c>
    </row>
    <row r="14308" spans="1:1">
      <c r="A14308" t="s">
        <v>15759</v>
      </c>
    </row>
    <row r="14309" spans="1:1">
      <c r="A14309" t="s">
        <v>15760</v>
      </c>
    </row>
    <row r="14310" spans="1:1">
      <c r="A14310" t="s">
        <v>15761</v>
      </c>
    </row>
    <row r="14311" spans="1:1">
      <c r="A14311" t="s">
        <v>15762</v>
      </c>
    </row>
    <row r="14312" spans="1:1">
      <c r="A14312" t="s">
        <v>15763</v>
      </c>
    </row>
    <row r="14313" spans="1:1">
      <c r="A14313" t="s">
        <v>15764</v>
      </c>
    </row>
    <row r="14314" spans="1:1">
      <c r="A14314" t="s">
        <v>15765</v>
      </c>
    </row>
    <row r="14315" spans="1:1">
      <c r="A14315" t="s">
        <v>15766</v>
      </c>
    </row>
    <row r="14316" spans="1:1">
      <c r="A14316" t="s">
        <v>15767</v>
      </c>
    </row>
    <row r="14317" spans="1:1">
      <c r="A14317" t="s">
        <v>15768</v>
      </c>
    </row>
    <row r="14318" spans="1:1">
      <c r="A14318" t="s">
        <v>15769</v>
      </c>
    </row>
    <row r="14319" spans="1:1">
      <c r="A14319" t="s">
        <v>15770</v>
      </c>
    </row>
    <row r="14320" spans="1:1">
      <c r="A14320" t="s">
        <v>15771</v>
      </c>
    </row>
    <row r="14321" spans="1:1">
      <c r="A14321" t="s">
        <v>15772</v>
      </c>
    </row>
    <row r="14322" spans="1:1">
      <c r="A14322" t="s">
        <v>15773</v>
      </c>
    </row>
    <row r="14323" spans="1:1">
      <c r="A14323" t="s">
        <v>15774</v>
      </c>
    </row>
    <row r="14324" spans="1:1">
      <c r="A14324" t="s">
        <v>15775</v>
      </c>
    </row>
    <row r="14325" spans="1:1">
      <c r="A14325" t="s">
        <v>15776</v>
      </c>
    </row>
    <row r="14326" spans="1:1">
      <c r="A14326" t="s">
        <v>15777</v>
      </c>
    </row>
    <row r="14327" spans="1:1">
      <c r="A14327" t="s">
        <v>15778</v>
      </c>
    </row>
    <row r="14328" spans="1:1">
      <c r="A14328" t="s">
        <v>15779</v>
      </c>
    </row>
    <row r="14329" spans="1:1">
      <c r="A14329" t="s">
        <v>15780</v>
      </c>
    </row>
    <row r="14330" spans="1:1">
      <c r="A14330" t="s">
        <v>15781</v>
      </c>
    </row>
    <row r="14331" spans="1:1">
      <c r="A14331" t="s">
        <v>15782</v>
      </c>
    </row>
    <row r="14332" spans="1:1">
      <c r="A14332" t="s">
        <v>15783</v>
      </c>
    </row>
    <row r="14333" spans="1:1">
      <c r="A14333" t="s">
        <v>15784</v>
      </c>
    </row>
    <row r="14334" spans="1:1">
      <c r="A14334" t="s">
        <v>15785</v>
      </c>
    </row>
    <row r="14335" spans="1:1">
      <c r="A14335" t="s">
        <v>15786</v>
      </c>
    </row>
    <row r="14336" spans="1:1">
      <c r="A14336" t="s">
        <v>15787</v>
      </c>
    </row>
    <row r="14337" spans="1:1">
      <c r="A14337" t="s">
        <v>15788</v>
      </c>
    </row>
    <row r="14338" spans="1:1">
      <c r="A14338" t="s">
        <v>15789</v>
      </c>
    </row>
    <row r="14339" spans="1:1">
      <c r="A14339" t="s">
        <v>15790</v>
      </c>
    </row>
    <row r="14340" spans="1:1">
      <c r="A14340" t="s">
        <v>15791</v>
      </c>
    </row>
    <row r="14341" spans="1:1">
      <c r="A14341" t="s">
        <v>15792</v>
      </c>
    </row>
    <row r="14342" spans="1:1">
      <c r="A14342" t="s">
        <v>15793</v>
      </c>
    </row>
    <row r="14343" spans="1:1">
      <c r="A14343" t="s">
        <v>15794</v>
      </c>
    </row>
    <row r="14344" spans="1:1">
      <c r="A14344" t="s">
        <v>15795</v>
      </c>
    </row>
    <row r="14345" spans="1:1">
      <c r="A14345" t="s">
        <v>15796</v>
      </c>
    </row>
    <row r="14346" spans="1:1">
      <c r="A14346" t="s">
        <v>15797</v>
      </c>
    </row>
    <row r="14347" spans="1:1">
      <c r="A14347" t="s">
        <v>15798</v>
      </c>
    </row>
    <row r="14348" spans="1:1">
      <c r="A14348" t="s">
        <v>15799</v>
      </c>
    </row>
    <row r="14349" spans="1:1">
      <c r="A14349" t="s">
        <v>15800</v>
      </c>
    </row>
    <row r="14350" spans="1:1">
      <c r="A14350" t="s">
        <v>15801</v>
      </c>
    </row>
    <row r="14351" spans="1:1">
      <c r="A14351" t="s">
        <v>15802</v>
      </c>
    </row>
    <row r="14352" spans="1:1">
      <c r="A14352" t="s">
        <v>15803</v>
      </c>
    </row>
    <row r="14353" spans="1:1">
      <c r="A14353" t="s">
        <v>15804</v>
      </c>
    </row>
    <row r="14354" spans="1:1">
      <c r="A14354" t="s">
        <v>15805</v>
      </c>
    </row>
    <row r="14355" spans="1:1">
      <c r="A14355" t="s">
        <v>15806</v>
      </c>
    </row>
    <row r="14356" spans="1:1">
      <c r="A14356" t="s">
        <v>15807</v>
      </c>
    </row>
    <row r="14357" spans="1:1">
      <c r="A14357" t="s">
        <v>15808</v>
      </c>
    </row>
    <row r="14358" spans="1:1">
      <c r="A14358" t="s">
        <v>15809</v>
      </c>
    </row>
    <row r="14359" spans="1:1">
      <c r="A14359" t="s">
        <v>15810</v>
      </c>
    </row>
    <row r="14360" spans="1:1">
      <c r="A14360" t="s">
        <v>15811</v>
      </c>
    </row>
    <row r="14361" spans="1:1">
      <c r="A14361" t="s">
        <v>15812</v>
      </c>
    </row>
    <row r="14362" spans="1:1">
      <c r="A14362" t="s">
        <v>15813</v>
      </c>
    </row>
    <row r="14363" spans="1:1">
      <c r="A14363" t="s">
        <v>15814</v>
      </c>
    </row>
    <row r="14364" spans="1:1">
      <c r="A14364" t="s">
        <v>15815</v>
      </c>
    </row>
    <row r="14365" spans="1:1">
      <c r="A14365" t="s">
        <v>15816</v>
      </c>
    </row>
    <row r="14366" spans="1:1">
      <c r="A14366" t="s">
        <v>15817</v>
      </c>
    </row>
    <row r="14367" spans="1:1">
      <c r="A14367" t="s">
        <v>15818</v>
      </c>
    </row>
    <row r="14368" spans="1:1">
      <c r="A14368" t="s">
        <v>15819</v>
      </c>
    </row>
    <row r="14369" spans="1:1">
      <c r="A14369" t="s">
        <v>15820</v>
      </c>
    </row>
    <row r="14370" spans="1:1">
      <c r="A14370" t="s">
        <v>15821</v>
      </c>
    </row>
    <row r="14371" spans="1:1">
      <c r="A14371" t="s">
        <v>15822</v>
      </c>
    </row>
    <row r="14372" spans="1:1">
      <c r="A14372" t="s">
        <v>15823</v>
      </c>
    </row>
    <row r="14373" spans="1:1">
      <c r="A14373" t="s">
        <v>15824</v>
      </c>
    </row>
    <row r="14374" spans="1:1">
      <c r="A14374" t="s">
        <v>15825</v>
      </c>
    </row>
    <row r="14375" spans="1:1">
      <c r="A14375" t="s">
        <v>15826</v>
      </c>
    </row>
    <row r="14376" spans="1:1">
      <c r="A14376" t="s">
        <v>15827</v>
      </c>
    </row>
    <row r="14377" spans="1:1">
      <c r="A14377" t="s">
        <v>15828</v>
      </c>
    </row>
    <row r="14378" spans="1:1">
      <c r="A14378" t="s">
        <v>15829</v>
      </c>
    </row>
    <row r="14379" spans="1:1">
      <c r="A14379" t="s">
        <v>15830</v>
      </c>
    </row>
    <row r="14380" spans="1:1">
      <c r="A14380" t="s">
        <v>15831</v>
      </c>
    </row>
    <row r="14381" spans="1:1">
      <c r="A14381" t="s">
        <v>15832</v>
      </c>
    </row>
    <row r="14382" spans="1:1">
      <c r="A14382" t="s">
        <v>15833</v>
      </c>
    </row>
    <row r="14383" spans="1:1">
      <c r="A14383" t="s">
        <v>15834</v>
      </c>
    </row>
    <row r="14384" spans="1:1">
      <c r="A14384" t="s">
        <v>15835</v>
      </c>
    </row>
    <row r="14385" spans="1:1">
      <c r="A14385" t="s">
        <v>15836</v>
      </c>
    </row>
    <row r="14386" spans="1:1">
      <c r="A14386" t="s">
        <v>15837</v>
      </c>
    </row>
    <row r="14387" spans="1:1">
      <c r="A14387" t="s">
        <v>15838</v>
      </c>
    </row>
    <row r="14388" spans="1:1">
      <c r="A14388" t="s">
        <v>15839</v>
      </c>
    </row>
    <row r="14389" spans="1:1">
      <c r="A14389" t="s">
        <v>15840</v>
      </c>
    </row>
    <row r="14390" spans="1:1">
      <c r="A14390" t="s">
        <v>15841</v>
      </c>
    </row>
    <row r="14391" spans="1:1">
      <c r="A14391" t="s">
        <v>15842</v>
      </c>
    </row>
    <row r="14392" spans="1:1">
      <c r="A14392" t="s">
        <v>15843</v>
      </c>
    </row>
    <row r="14393" spans="1:1">
      <c r="A14393" t="s">
        <v>15844</v>
      </c>
    </row>
    <row r="14394" spans="1:1">
      <c r="A14394" t="s">
        <v>15845</v>
      </c>
    </row>
    <row r="14395" spans="1:1">
      <c r="A14395" t="s">
        <v>15846</v>
      </c>
    </row>
    <row r="14396" spans="1:1">
      <c r="A14396" t="s">
        <v>15847</v>
      </c>
    </row>
    <row r="14397" spans="1:1">
      <c r="A14397" t="s">
        <v>15848</v>
      </c>
    </row>
    <row r="14398" spans="1:1">
      <c r="A14398" t="s">
        <v>15849</v>
      </c>
    </row>
    <row r="14399" spans="1:1">
      <c r="A14399" t="s">
        <v>15850</v>
      </c>
    </row>
    <row r="14400" spans="1:1">
      <c r="A14400" t="s">
        <v>15851</v>
      </c>
    </row>
    <row r="14401" spans="1:1">
      <c r="A14401" t="s">
        <v>15852</v>
      </c>
    </row>
    <row r="14402" spans="1:1">
      <c r="A14402" t="s">
        <v>15853</v>
      </c>
    </row>
    <row r="14403" spans="1:1">
      <c r="A14403" t="s">
        <v>15854</v>
      </c>
    </row>
    <row r="14404" spans="1:1">
      <c r="A14404" t="s">
        <v>15855</v>
      </c>
    </row>
    <row r="14405" spans="1:1">
      <c r="A14405" t="s">
        <v>15856</v>
      </c>
    </row>
    <row r="14406" spans="1:1">
      <c r="A14406" t="s">
        <v>15857</v>
      </c>
    </row>
    <row r="14407" spans="1:1">
      <c r="A14407" t="s">
        <v>15858</v>
      </c>
    </row>
    <row r="14408" spans="1:1">
      <c r="A14408" t="s">
        <v>15859</v>
      </c>
    </row>
    <row r="14409" spans="1:1">
      <c r="A14409" t="s">
        <v>15860</v>
      </c>
    </row>
    <row r="14410" spans="1:1">
      <c r="A14410" t="s">
        <v>15861</v>
      </c>
    </row>
    <row r="14411" spans="1:1">
      <c r="A14411" t="s">
        <v>15862</v>
      </c>
    </row>
    <row r="14412" spans="1:1">
      <c r="A14412" t="s">
        <v>15863</v>
      </c>
    </row>
    <row r="14413" spans="1:1">
      <c r="A14413" t="s">
        <v>15864</v>
      </c>
    </row>
    <row r="14414" spans="1:1">
      <c r="A14414" t="s">
        <v>15865</v>
      </c>
    </row>
    <row r="14415" spans="1:1">
      <c r="A14415" t="s">
        <v>15866</v>
      </c>
    </row>
    <row r="14416" spans="1:1">
      <c r="A14416" t="s">
        <v>15867</v>
      </c>
    </row>
    <row r="14417" spans="1:1">
      <c r="A14417" t="s">
        <v>15868</v>
      </c>
    </row>
    <row r="14418" spans="1:1">
      <c r="A14418" t="s">
        <v>15869</v>
      </c>
    </row>
    <row r="14419" spans="1:1">
      <c r="A14419" t="s">
        <v>15870</v>
      </c>
    </row>
    <row r="14420" spans="1:1">
      <c r="A14420" t="s">
        <v>15871</v>
      </c>
    </row>
    <row r="14421" spans="1:1">
      <c r="A14421" t="s">
        <v>15872</v>
      </c>
    </row>
    <row r="14422" spans="1:1">
      <c r="A14422" t="s">
        <v>15873</v>
      </c>
    </row>
    <row r="14423" spans="1:1">
      <c r="A14423" t="s">
        <v>15874</v>
      </c>
    </row>
    <row r="14424" spans="1:1">
      <c r="A14424" t="s">
        <v>15875</v>
      </c>
    </row>
    <row r="14425" spans="1:1">
      <c r="A14425" t="s">
        <v>15876</v>
      </c>
    </row>
    <row r="14426" spans="1:1">
      <c r="A14426" t="s">
        <v>15877</v>
      </c>
    </row>
    <row r="14427" spans="1:1">
      <c r="A14427" t="s">
        <v>15878</v>
      </c>
    </row>
    <row r="14428" spans="1:1">
      <c r="A14428" t="s">
        <v>15879</v>
      </c>
    </row>
    <row r="14429" spans="1:1">
      <c r="A14429" t="s">
        <v>15880</v>
      </c>
    </row>
    <row r="14430" spans="1:1">
      <c r="A14430" t="s">
        <v>15881</v>
      </c>
    </row>
    <row r="14431" spans="1:1">
      <c r="A14431" t="s">
        <v>15882</v>
      </c>
    </row>
    <row r="14432" spans="1:1">
      <c r="A14432" t="s">
        <v>15883</v>
      </c>
    </row>
    <row r="14433" spans="1:1">
      <c r="A14433" t="s">
        <v>15884</v>
      </c>
    </row>
    <row r="14434" spans="1:1">
      <c r="A14434" t="s">
        <v>15885</v>
      </c>
    </row>
    <row r="14435" spans="1:1">
      <c r="A14435" t="s">
        <v>15886</v>
      </c>
    </row>
    <row r="14436" spans="1:1">
      <c r="A14436" t="s">
        <v>15887</v>
      </c>
    </row>
    <row r="14437" spans="1:1">
      <c r="A14437" t="s">
        <v>15888</v>
      </c>
    </row>
    <row r="14438" spans="1:1">
      <c r="A14438" t="s">
        <v>15889</v>
      </c>
    </row>
    <row r="14439" spans="1:1">
      <c r="A14439" t="s">
        <v>15890</v>
      </c>
    </row>
    <row r="14440" spans="1:1">
      <c r="A14440" t="s">
        <v>15891</v>
      </c>
    </row>
    <row r="14441" spans="1:1">
      <c r="A14441" t="s">
        <v>15892</v>
      </c>
    </row>
    <row r="14442" spans="1:1">
      <c r="A14442" t="s">
        <v>15893</v>
      </c>
    </row>
    <row r="14443" spans="1:1">
      <c r="A14443" t="s">
        <v>15894</v>
      </c>
    </row>
    <row r="14444" spans="1:1">
      <c r="A14444" t="s">
        <v>15895</v>
      </c>
    </row>
    <row r="14445" spans="1:1">
      <c r="A14445" t="s">
        <v>15896</v>
      </c>
    </row>
    <row r="14446" spans="1:1">
      <c r="A14446" t="s">
        <v>15897</v>
      </c>
    </row>
    <row r="14447" spans="1:1">
      <c r="A14447" t="s">
        <v>15898</v>
      </c>
    </row>
    <row r="14448" spans="1:1">
      <c r="A14448" t="s">
        <v>15899</v>
      </c>
    </row>
    <row r="14449" spans="1:1">
      <c r="A14449" t="s">
        <v>15900</v>
      </c>
    </row>
    <row r="14450" spans="1:1">
      <c r="A14450" t="s">
        <v>15901</v>
      </c>
    </row>
    <row r="14451" spans="1:1">
      <c r="A14451" t="s">
        <v>15902</v>
      </c>
    </row>
    <row r="14452" spans="1:1">
      <c r="A14452" t="s">
        <v>15903</v>
      </c>
    </row>
    <row r="14453" spans="1:1">
      <c r="A14453" t="s">
        <v>15904</v>
      </c>
    </row>
    <row r="14454" spans="1:1">
      <c r="A14454" t="s">
        <v>15905</v>
      </c>
    </row>
    <row r="14455" spans="1:1">
      <c r="A14455" t="s">
        <v>15906</v>
      </c>
    </row>
    <row r="14456" spans="1:1">
      <c r="A14456" t="s">
        <v>15907</v>
      </c>
    </row>
    <row r="14457" spans="1:1">
      <c r="A14457" t="s">
        <v>15908</v>
      </c>
    </row>
    <row r="14458" spans="1:1">
      <c r="A14458" t="s">
        <v>15909</v>
      </c>
    </row>
    <row r="14459" spans="1:1">
      <c r="A14459" t="s">
        <v>15910</v>
      </c>
    </row>
    <row r="14460" spans="1:1">
      <c r="A14460" t="s">
        <v>15911</v>
      </c>
    </row>
    <row r="14461" spans="1:1">
      <c r="A14461" t="s">
        <v>15912</v>
      </c>
    </row>
    <row r="14462" spans="1:1">
      <c r="A14462" t="s">
        <v>15913</v>
      </c>
    </row>
    <row r="14463" spans="1:1">
      <c r="A14463" t="s">
        <v>15914</v>
      </c>
    </row>
    <row r="14464" spans="1:1">
      <c r="A14464" t="s">
        <v>15915</v>
      </c>
    </row>
    <row r="14465" spans="1:1">
      <c r="A14465" t="s">
        <v>15916</v>
      </c>
    </row>
    <row r="14466" spans="1:1">
      <c r="A14466" t="s">
        <v>15917</v>
      </c>
    </row>
    <row r="14467" spans="1:1">
      <c r="A14467" t="s">
        <v>15918</v>
      </c>
    </row>
    <row r="14468" spans="1:1">
      <c r="A14468" t="s">
        <v>15919</v>
      </c>
    </row>
    <row r="14469" spans="1:1">
      <c r="A14469" t="s">
        <v>15920</v>
      </c>
    </row>
    <row r="14470" spans="1:1">
      <c r="A14470" t="s">
        <v>15921</v>
      </c>
    </row>
    <row r="14471" spans="1:1">
      <c r="A14471" t="s">
        <v>15922</v>
      </c>
    </row>
    <row r="14472" spans="1:1">
      <c r="A14472" t="s">
        <v>15923</v>
      </c>
    </row>
    <row r="14473" spans="1:1">
      <c r="A14473" t="s">
        <v>15924</v>
      </c>
    </row>
    <row r="14474" spans="1:1">
      <c r="A14474" t="s">
        <v>15925</v>
      </c>
    </row>
    <row r="14475" spans="1:1">
      <c r="A14475" t="s">
        <v>15926</v>
      </c>
    </row>
    <row r="14476" spans="1:1">
      <c r="A14476" t="s">
        <v>15927</v>
      </c>
    </row>
    <row r="14477" spans="1:1">
      <c r="A14477" t="s">
        <v>15928</v>
      </c>
    </row>
    <row r="14478" spans="1:1">
      <c r="A14478" t="s">
        <v>15929</v>
      </c>
    </row>
    <row r="14479" spans="1:1">
      <c r="A14479" t="s">
        <v>15930</v>
      </c>
    </row>
    <row r="14480" spans="1:1">
      <c r="A14480" t="s">
        <v>15931</v>
      </c>
    </row>
    <row r="14481" spans="1:1">
      <c r="A14481" t="s">
        <v>15932</v>
      </c>
    </row>
    <row r="14482" spans="1:1">
      <c r="A14482" t="s">
        <v>15933</v>
      </c>
    </row>
    <row r="14483" spans="1:1">
      <c r="A14483" t="s">
        <v>15934</v>
      </c>
    </row>
    <row r="14484" spans="1:1">
      <c r="A14484" t="s">
        <v>15935</v>
      </c>
    </row>
    <row r="14485" spans="1:1">
      <c r="A14485" t="s">
        <v>15936</v>
      </c>
    </row>
    <row r="14486" spans="1:1">
      <c r="A14486" t="s">
        <v>15937</v>
      </c>
    </row>
    <row r="14487" spans="1:1">
      <c r="A14487" t="s">
        <v>15938</v>
      </c>
    </row>
    <row r="14488" spans="1:1">
      <c r="A14488" t="s">
        <v>15939</v>
      </c>
    </row>
    <row r="14489" spans="1:1">
      <c r="A14489" t="s">
        <v>15940</v>
      </c>
    </row>
    <row r="14490" spans="1:1">
      <c r="A14490" t="s">
        <v>15941</v>
      </c>
    </row>
    <row r="14491" spans="1:1">
      <c r="A14491" t="s">
        <v>15942</v>
      </c>
    </row>
    <row r="14492" spans="1:1">
      <c r="A14492" t="s">
        <v>15943</v>
      </c>
    </row>
    <row r="14493" spans="1:1">
      <c r="A14493" t="s">
        <v>15944</v>
      </c>
    </row>
    <row r="14494" spans="1:1">
      <c r="A14494" t="s">
        <v>15945</v>
      </c>
    </row>
    <row r="14495" spans="1:1">
      <c r="A14495" t="s">
        <v>15946</v>
      </c>
    </row>
    <row r="14496" spans="1:1">
      <c r="A14496" t="s">
        <v>15947</v>
      </c>
    </row>
    <row r="14497" spans="1:1">
      <c r="A14497" t="s">
        <v>15948</v>
      </c>
    </row>
    <row r="14498" spans="1:1">
      <c r="A14498" t="s">
        <v>15949</v>
      </c>
    </row>
    <row r="14499" spans="1:1">
      <c r="A14499" t="s">
        <v>15950</v>
      </c>
    </row>
    <row r="14500" spans="1:1">
      <c r="A14500" t="s">
        <v>15951</v>
      </c>
    </row>
    <row r="14501" spans="1:1">
      <c r="A14501" t="s">
        <v>15952</v>
      </c>
    </row>
    <row r="14502" spans="1:1">
      <c r="A14502" t="s">
        <v>15953</v>
      </c>
    </row>
    <row r="14503" spans="1:1">
      <c r="A14503" t="s">
        <v>15954</v>
      </c>
    </row>
    <row r="14504" spans="1:1">
      <c r="A14504" t="s">
        <v>15955</v>
      </c>
    </row>
    <row r="14505" spans="1:1">
      <c r="A14505" t="s">
        <v>15956</v>
      </c>
    </row>
    <row r="14506" spans="1:1">
      <c r="A14506" t="s">
        <v>15957</v>
      </c>
    </row>
    <row r="14507" spans="1:1">
      <c r="A14507" t="s">
        <v>15958</v>
      </c>
    </row>
    <row r="14508" spans="1:1">
      <c r="A14508" t="s">
        <v>15959</v>
      </c>
    </row>
    <row r="14509" spans="1:1">
      <c r="A14509" t="s">
        <v>15960</v>
      </c>
    </row>
    <row r="14510" spans="1:1">
      <c r="A14510" t="s">
        <v>15961</v>
      </c>
    </row>
    <row r="14511" spans="1:1">
      <c r="A14511" t="s">
        <v>15962</v>
      </c>
    </row>
    <row r="14512" spans="1:1">
      <c r="A14512" t="s">
        <v>15963</v>
      </c>
    </row>
    <row r="14513" spans="1:1">
      <c r="A14513" t="s">
        <v>15964</v>
      </c>
    </row>
    <row r="14514" spans="1:1">
      <c r="A14514" t="s">
        <v>15965</v>
      </c>
    </row>
    <row r="14515" spans="1:1">
      <c r="A14515" t="s">
        <v>15966</v>
      </c>
    </row>
    <row r="14516" spans="1:1">
      <c r="A14516" t="s">
        <v>15967</v>
      </c>
    </row>
    <row r="14517" spans="1:1">
      <c r="A14517" t="s">
        <v>15968</v>
      </c>
    </row>
    <row r="14518" spans="1:1">
      <c r="A14518" t="s">
        <v>15969</v>
      </c>
    </row>
    <row r="14519" spans="1:1">
      <c r="A14519" t="s">
        <v>15970</v>
      </c>
    </row>
    <row r="14520" spans="1:1">
      <c r="A14520" t="s">
        <v>15971</v>
      </c>
    </row>
    <row r="14521" spans="1:1">
      <c r="A14521" t="s">
        <v>15972</v>
      </c>
    </row>
    <row r="14522" spans="1:1">
      <c r="A14522" t="s">
        <v>15973</v>
      </c>
    </row>
    <row r="14523" spans="1:1">
      <c r="A14523" t="s">
        <v>15974</v>
      </c>
    </row>
    <row r="14524" spans="1:1">
      <c r="A14524" t="s">
        <v>15975</v>
      </c>
    </row>
    <row r="14525" spans="1:1">
      <c r="A14525" t="s">
        <v>15976</v>
      </c>
    </row>
    <row r="14526" spans="1:1">
      <c r="A14526" t="s">
        <v>15977</v>
      </c>
    </row>
    <row r="14527" spans="1:1">
      <c r="A14527" t="s">
        <v>15978</v>
      </c>
    </row>
    <row r="14528" spans="1:1">
      <c r="A14528" t="s">
        <v>15979</v>
      </c>
    </row>
    <row r="14529" spans="1:1">
      <c r="A14529" t="s">
        <v>15980</v>
      </c>
    </row>
    <row r="14530" spans="1:1">
      <c r="A14530" t="s">
        <v>15981</v>
      </c>
    </row>
    <row r="14531" spans="1:1">
      <c r="A14531" t="s">
        <v>15982</v>
      </c>
    </row>
    <row r="14532" spans="1:1">
      <c r="A14532" t="s">
        <v>15983</v>
      </c>
    </row>
    <row r="14533" spans="1:1">
      <c r="A14533" t="s">
        <v>15984</v>
      </c>
    </row>
    <row r="14534" spans="1:1">
      <c r="A14534" t="s">
        <v>15985</v>
      </c>
    </row>
    <row r="14535" spans="1:1">
      <c r="A14535" t="s">
        <v>15986</v>
      </c>
    </row>
    <row r="14536" spans="1:1">
      <c r="A14536" t="s">
        <v>15987</v>
      </c>
    </row>
    <row r="14537" spans="1:1">
      <c r="A14537" t="s">
        <v>15988</v>
      </c>
    </row>
    <row r="14538" spans="1:1">
      <c r="A14538" t="s">
        <v>15989</v>
      </c>
    </row>
    <row r="14539" spans="1:1">
      <c r="A14539" t="s">
        <v>15990</v>
      </c>
    </row>
    <row r="14540" spans="1:1">
      <c r="A14540" t="s">
        <v>15991</v>
      </c>
    </row>
    <row r="14541" spans="1:1">
      <c r="A14541" t="s">
        <v>15992</v>
      </c>
    </row>
    <row r="14542" spans="1:1">
      <c r="A14542" t="s">
        <v>15993</v>
      </c>
    </row>
    <row r="14543" spans="1:1">
      <c r="A14543" t="s">
        <v>15994</v>
      </c>
    </row>
    <row r="14544" spans="1:1">
      <c r="A14544" t="s">
        <v>15995</v>
      </c>
    </row>
    <row r="14545" spans="1:1">
      <c r="A14545" t="s">
        <v>15996</v>
      </c>
    </row>
    <row r="14546" spans="1:1">
      <c r="A14546" t="s">
        <v>15997</v>
      </c>
    </row>
    <row r="14547" spans="1:1">
      <c r="A14547" t="s">
        <v>15998</v>
      </c>
    </row>
    <row r="14548" spans="1:1">
      <c r="A14548" t="s">
        <v>15999</v>
      </c>
    </row>
    <row r="14549" spans="1:1">
      <c r="A14549" t="s">
        <v>16000</v>
      </c>
    </row>
    <row r="14550" spans="1:1">
      <c r="A14550" t="s">
        <v>16001</v>
      </c>
    </row>
    <row r="14551" spans="1:1">
      <c r="A14551" t="s">
        <v>16002</v>
      </c>
    </row>
    <row r="14552" spans="1:1">
      <c r="A14552" t="s">
        <v>16003</v>
      </c>
    </row>
    <row r="14553" spans="1:1">
      <c r="A14553" t="s">
        <v>16004</v>
      </c>
    </row>
    <row r="14554" spans="1:1">
      <c r="A14554" t="s">
        <v>16005</v>
      </c>
    </row>
    <row r="14555" spans="1:1">
      <c r="A14555" t="s">
        <v>16006</v>
      </c>
    </row>
    <row r="14556" spans="1:1">
      <c r="A14556" t="s">
        <v>16007</v>
      </c>
    </row>
    <row r="14557" spans="1:1">
      <c r="A14557" t="s">
        <v>16008</v>
      </c>
    </row>
    <row r="14558" spans="1:1">
      <c r="A14558" t="s">
        <v>16009</v>
      </c>
    </row>
    <row r="14559" spans="1:1">
      <c r="A14559" t="s">
        <v>16010</v>
      </c>
    </row>
    <row r="14560" spans="1:1">
      <c r="A14560" t="s">
        <v>16011</v>
      </c>
    </row>
    <row r="14561" spans="1:1">
      <c r="A14561" t="s">
        <v>16012</v>
      </c>
    </row>
    <row r="14562" spans="1:1">
      <c r="A14562" t="s">
        <v>16013</v>
      </c>
    </row>
    <row r="14563" spans="1:1">
      <c r="A14563" t="s">
        <v>16014</v>
      </c>
    </row>
    <row r="14564" spans="1:1">
      <c r="A14564" t="s">
        <v>16015</v>
      </c>
    </row>
    <row r="14565" spans="1:1">
      <c r="A14565" t="s">
        <v>16016</v>
      </c>
    </row>
    <row r="14566" spans="1:1">
      <c r="A14566" t="s">
        <v>16017</v>
      </c>
    </row>
    <row r="14567" spans="1:1">
      <c r="A14567" t="s">
        <v>16018</v>
      </c>
    </row>
    <row r="14568" spans="1:1">
      <c r="A14568" t="s">
        <v>16019</v>
      </c>
    </row>
    <row r="14569" spans="1:1">
      <c r="A14569" t="s">
        <v>16020</v>
      </c>
    </row>
    <row r="14570" spans="1:1">
      <c r="A14570" t="s">
        <v>16021</v>
      </c>
    </row>
    <row r="14571" spans="1:1">
      <c r="A14571" t="s">
        <v>16022</v>
      </c>
    </row>
    <row r="14572" spans="1:1">
      <c r="A14572" t="s">
        <v>16023</v>
      </c>
    </row>
    <row r="14573" spans="1:1">
      <c r="A14573" t="s">
        <v>16024</v>
      </c>
    </row>
    <row r="14574" spans="1:1">
      <c r="A14574" t="s">
        <v>16025</v>
      </c>
    </row>
    <row r="14575" spans="1:1">
      <c r="A14575" t="s">
        <v>16026</v>
      </c>
    </row>
    <row r="14576" spans="1:1">
      <c r="A14576" t="s">
        <v>16027</v>
      </c>
    </row>
    <row r="14577" spans="1:1">
      <c r="A14577" t="s">
        <v>16028</v>
      </c>
    </row>
    <row r="14578" spans="1:1">
      <c r="A14578" t="s">
        <v>16029</v>
      </c>
    </row>
    <row r="14579" spans="1:1">
      <c r="A14579" t="s">
        <v>16030</v>
      </c>
    </row>
    <row r="14580" spans="1:1">
      <c r="A14580" t="s">
        <v>16031</v>
      </c>
    </row>
    <row r="14581" spans="1:1">
      <c r="A14581" t="s">
        <v>16032</v>
      </c>
    </row>
    <row r="14582" spans="1:1">
      <c r="A14582" t="s">
        <v>16033</v>
      </c>
    </row>
    <row r="14583" spans="1:1">
      <c r="A14583" t="s">
        <v>16034</v>
      </c>
    </row>
    <row r="14584" spans="1:1">
      <c r="A14584" t="s">
        <v>16035</v>
      </c>
    </row>
    <row r="14585" spans="1:1">
      <c r="A14585" t="s">
        <v>16036</v>
      </c>
    </row>
    <row r="14586" spans="1:1">
      <c r="A14586" t="s">
        <v>16037</v>
      </c>
    </row>
    <row r="14587" spans="1:1">
      <c r="A14587" t="s">
        <v>16038</v>
      </c>
    </row>
    <row r="14588" spans="1:1">
      <c r="A14588" t="s">
        <v>16039</v>
      </c>
    </row>
    <row r="14589" spans="1:1">
      <c r="A14589" t="s">
        <v>16040</v>
      </c>
    </row>
    <row r="14590" spans="1:1">
      <c r="A14590" t="s">
        <v>16041</v>
      </c>
    </row>
    <row r="14591" spans="1:1">
      <c r="A14591" t="s">
        <v>16042</v>
      </c>
    </row>
    <row r="14592" spans="1:1">
      <c r="A14592" t="s">
        <v>16043</v>
      </c>
    </row>
    <row r="14593" spans="1:1">
      <c r="A14593" t="s">
        <v>16044</v>
      </c>
    </row>
    <row r="14594" spans="1:1">
      <c r="A14594" t="s">
        <v>16045</v>
      </c>
    </row>
    <row r="14595" spans="1:1">
      <c r="A14595" t="s">
        <v>16046</v>
      </c>
    </row>
    <row r="14596" spans="1:1">
      <c r="A14596" t="s">
        <v>16047</v>
      </c>
    </row>
    <row r="14597" spans="1:1">
      <c r="A14597" t="s">
        <v>16048</v>
      </c>
    </row>
    <row r="14598" spans="1:1">
      <c r="A14598" t="s">
        <v>16049</v>
      </c>
    </row>
    <row r="14599" spans="1:1">
      <c r="A14599" t="s">
        <v>16050</v>
      </c>
    </row>
    <row r="14600" spans="1:1">
      <c r="A14600" t="s">
        <v>16051</v>
      </c>
    </row>
    <row r="14601" spans="1:1">
      <c r="A14601" t="s">
        <v>16052</v>
      </c>
    </row>
    <row r="14602" spans="1:1">
      <c r="A14602" t="s">
        <v>16053</v>
      </c>
    </row>
    <row r="14603" spans="1:1">
      <c r="A14603" t="s">
        <v>16054</v>
      </c>
    </row>
    <row r="14604" spans="1:1">
      <c r="A14604" t="s">
        <v>16055</v>
      </c>
    </row>
    <row r="14605" spans="1:1">
      <c r="A14605" t="s">
        <v>16056</v>
      </c>
    </row>
    <row r="14606" spans="1:1">
      <c r="A14606" t="s">
        <v>16057</v>
      </c>
    </row>
    <row r="14607" spans="1:1">
      <c r="A14607" t="s">
        <v>16058</v>
      </c>
    </row>
    <row r="14608" spans="1:1">
      <c r="A14608" t="s">
        <v>16059</v>
      </c>
    </row>
    <row r="14609" spans="1:1">
      <c r="A14609" t="s">
        <v>16060</v>
      </c>
    </row>
    <row r="14610" spans="1:1">
      <c r="A14610" t="s">
        <v>16061</v>
      </c>
    </row>
    <row r="14611" spans="1:1">
      <c r="A14611" t="s">
        <v>16062</v>
      </c>
    </row>
    <row r="14612" spans="1:1">
      <c r="A14612" t="s">
        <v>16063</v>
      </c>
    </row>
    <row r="14613" spans="1:1">
      <c r="A14613" t="s">
        <v>16064</v>
      </c>
    </row>
    <row r="14614" spans="1:1">
      <c r="A14614" t="s">
        <v>16065</v>
      </c>
    </row>
    <row r="14615" spans="1:1">
      <c r="A14615" t="s">
        <v>16066</v>
      </c>
    </row>
    <row r="14616" spans="1:1">
      <c r="A14616" t="s">
        <v>16067</v>
      </c>
    </row>
    <row r="14617" spans="1:1">
      <c r="A14617" t="s">
        <v>16068</v>
      </c>
    </row>
    <row r="14618" spans="1:1">
      <c r="A14618" t="s">
        <v>16069</v>
      </c>
    </row>
    <row r="14619" spans="1:1">
      <c r="A14619" t="s">
        <v>16070</v>
      </c>
    </row>
    <row r="14620" spans="1:1">
      <c r="A14620" t="s">
        <v>16071</v>
      </c>
    </row>
    <row r="14621" spans="1:1">
      <c r="A14621" t="s">
        <v>16072</v>
      </c>
    </row>
    <row r="14622" spans="1:1">
      <c r="A14622" t="s">
        <v>16073</v>
      </c>
    </row>
    <row r="14623" spans="1:1">
      <c r="A14623" t="s">
        <v>16074</v>
      </c>
    </row>
    <row r="14624" spans="1:1">
      <c r="A14624" t="s">
        <v>16075</v>
      </c>
    </row>
    <row r="14625" spans="1:1">
      <c r="A14625" t="s">
        <v>16076</v>
      </c>
    </row>
    <row r="14626" spans="1:1">
      <c r="A14626" t="s">
        <v>16077</v>
      </c>
    </row>
    <row r="14627" spans="1:1">
      <c r="A14627" t="s">
        <v>16078</v>
      </c>
    </row>
    <row r="14628" spans="1:1">
      <c r="A14628" t="s">
        <v>16079</v>
      </c>
    </row>
    <row r="14629" spans="1:1">
      <c r="A14629" t="s">
        <v>16080</v>
      </c>
    </row>
    <row r="14630" spans="1:1">
      <c r="A14630" t="s">
        <v>16081</v>
      </c>
    </row>
    <row r="14631" spans="1:1">
      <c r="A14631" t="s">
        <v>16082</v>
      </c>
    </row>
    <row r="14632" spans="1:1">
      <c r="A14632" t="s">
        <v>16083</v>
      </c>
    </row>
    <row r="14633" spans="1:1">
      <c r="A14633" t="s">
        <v>16084</v>
      </c>
    </row>
    <row r="14634" spans="1:1">
      <c r="A14634" t="s">
        <v>16085</v>
      </c>
    </row>
    <row r="14635" spans="1:1">
      <c r="A14635" t="s">
        <v>16086</v>
      </c>
    </row>
    <row r="14636" spans="1:1">
      <c r="A14636" t="s">
        <v>16087</v>
      </c>
    </row>
    <row r="14637" spans="1:1">
      <c r="A14637" t="s">
        <v>16088</v>
      </c>
    </row>
    <row r="14638" spans="1:1">
      <c r="A14638" t="s">
        <v>16089</v>
      </c>
    </row>
    <row r="14639" spans="1:1">
      <c r="A14639" t="s">
        <v>16090</v>
      </c>
    </row>
    <row r="14640" spans="1:1">
      <c r="A14640" t="s">
        <v>16091</v>
      </c>
    </row>
    <row r="14641" spans="1:1">
      <c r="A14641" t="s">
        <v>16092</v>
      </c>
    </row>
    <row r="14642" spans="1:1">
      <c r="A14642" t="s">
        <v>16093</v>
      </c>
    </row>
    <row r="14643" spans="1:1">
      <c r="A14643" t="s">
        <v>16094</v>
      </c>
    </row>
    <row r="14644" spans="1:1">
      <c r="A14644" t="s">
        <v>16095</v>
      </c>
    </row>
    <row r="14645" spans="1:1">
      <c r="A14645" t="s">
        <v>16096</v>
      </c>
    </row>
    <row r="14646" spans="1:1">
      <c r="A14646" t="s">
        <v>16097</v>
      </c>
    </row>
    <row r="14647" spans="1:1">
      <c r="A14647" t="s">
        <v>16098</v>
      </c>
    </row>
    <row r="14648" spans="1:1">
      <c r="A14648" t="s">
        <v>16099</v>
      </c>
    </row>
    <row r="14649" spans="1:1">
      <c r="A14649" t="s">
        <v>16100</v>
      </c>
    </row>
    <row r="14650" spans="1:1">
      <c r="A14650" t="s">
        <v>16101</v>
      </c>
    </row>
    <row r="14651" spans="1:1">
      <c r="A14651" t="s">
        <v>16102</v>
      </c>
    </row>
    <row r="14652" spans="1:1">
      <c r="A14652" t="s">
        <v>16103</v>
      </c>
    </row>
    <row r="14653" spans="1:1">
      <c r="A14653" t="s">
        <v>16104</v>
      </c>
    </row>
    <row r="14654" spans="1:1">
      <c r="A14654" t="s">
        <v>16105</v>
      </c>
    </row>
    <row r="14655" spans="1:1">
      <c r="A14655" t="s">
        <v>16106</v>
      </c>
    </row>
    <row r="14656" spans="1:1">
      <c r="A14656" t="s">
        <v>16107</v>
      </c>
    </row>
    <row r="14657" spans="1:1">
      <c r="A14657" t="s">
        <v>16108</v>
      </c>
    </row>
    <row r="14658" spans="1:1">
      <c r="A14658" t="s">
        <v>16109</v>
      </c>
    </row>
    <row r="14659" spans="1:1">
      <c r="A14659" t="s">
        <v>16110</v>
      </c>
    </row>
    <row r="14660" spans="1:1">
      <c r="A14660" t="s">
        <v>16111</v>
      </c>
    </row>
    <row r="14661" spans="1:1">
      <c r="A14661" t="s">
        <v>16112</v>
      </c>
    </row>
    <row r="14662" spans="1:1">
      <c r="A14662" t="s">
        <v>16113</v>
      </c>
    </row>
    <row r="14663" spans="1:1">
      <c r="A14663" t="s">
        <v>16114</v>
      </c>
    </row>
    <row r="14664" spans="1:1">
      <c r="A14664" t="s">
        <v>16115</v>
      </c>
    </row>
    <row r="14665" spans="1:1">
      <c r="A14665" t="s">
        <v>16116</v>
      </c>
    </row>
    <row r="14666" spans="1:1">
      <c r="A14666" t="s">
        <v>16117</v>
      </c>
    </row>
    <row r="14667" spans="1:1">
      <c r="A14667" t="s">
        <v>16118</v>
      </c>
    </row>
    <row r="14668" spans="1:1">
      <c r="A14668" t="s">
        <v>16119</v>
      </c>
    </row>
    <row r="14669" spans="1:1">
      <c r="A14669" t="s">
        <v>16120</v>
      </c>
    </row>
    <row r="14670" spans="1:1">
      <c r="A14670" t="s">
        <v>16121</v>
      </c>
    </row>
    <row r="14671" spans="1:1">
      <c r="A14671" t="s">
        <v>16122</v>
      </c>
    </row>
    <row r="14672" spans="1:1">
      <c r="A14672" t="s">
        <v>16123</v>
      </c>
    </row>
    <row r="14673" spans="1:1">
      <c r="A14673" t="s">
        <v>16124</v>
      </c>
    </row>
    <row r="14674" spans="1:1">
      <c r="A14674" t="s">
        <v>16125</v>
      </c>
    </row>
    <row r="14675" spans="1:1">
      <c r="A14675" t="s">
        <v>16126</v>
      </c>
    </row>
    <row r="14676" spans="1:1">
      <c r="A14676" t="s">
        <v>16127</v>
      </c>
    </row>
    <row r="14677" spans="1:1">
      <c r="A14677" t="s">
        <v>16128</v>
      </c>
    </row>
    <row r="14678" spans="1:1">
      <c r="A14678" t="s">
        <v>16129</v>
      </c>
    </row>
    <row r="14679" spans="1:1">
      <c r="A14679" t="s">
        <v>16130</v>
      </c>
    </row>
    <row r="14680" spans="1:1">
      <c r="A14680" t="s">
        <v>16131</v>
      </c>
    </row>
    <row r="14681" spans="1:1">
      <c r="A14681" t="s">
        <v>16132</v>
      </c>
    </row>
    <row r="14682" spans="1:1">
      <c r="A14682" t="s">
        <v>16133</v>
      </c>
    </row>
    <row r="14683" spans="1:1">
      <c r="A14683" t="s">
        <v>16134</v>
      </c>
    </row>
    <row r="14684" spans="1:1">
      <c r="A14684" t="s">
        <v>16135</v>
      </c>
    </row>
    <row r="14685" spans="1:1">
      <c r="A14685" t="s">
        <v>16136</v>
      </c>
    </row>
    <row r="14686" spans="1:1">
      <c r="A14686" t="s">
        <v>16137</v>
      </c>
    </row>
    <row r="14687" spans="1:1">
      <c r="A14687" t="s">
        <v>16138</v>
      </c>
    </row>
    <row r="14688" spans="1:1">
      <c r="A14688" t="s">
        <v>16139</v>
      </c>
    </row>
    <row r="14689" spans="1:1">
      <c r="A14689" t="s">
        <v>16140</v>
      </c>
    </row>
    <row r="14690" spans="1:1">
      <c r="A14690" t="s">
        <v>16141</v>
      </c>
    </row>
    <row r="14691" spans="1:1">
      <c r="A14691" t="s">
        <v>16142</v>
      </c>
    </row>
    <row r="14692" spans="1:1">
      <c r="A14692" t="s">
        <v>16143</v>
      </c>
    </row>
    <row r="14693" spans="1:1">
      <c r="A14693" t="s">
        <v>16144</v>
      </c>
    </row>
    <row r="14694" spans="1:1">
      <c r="A14694" t="s">
        <v>16145</v>
      </c>
    </row>
    <row r="14695" spans="1:1">
      <c r="A14695" t="s">
        <v>16146</v>
      </c>
    </row>
    <row r="14696" spans="1:1">
      <c r="A14696" t="s">
        <v>16147</v>
      </c>
    </row>
    <row r="14697" spans="1:1">
      <c r="A14697" t="s">
        <v>16148</v>
      </c>
    </row>
    <row r="14698" spans="1:1">
      <c r="A14698" t="s">
        <v>16149</v>
      </c>
    </row>
    <row r="14699" spans="1:1">
      <c r="A14699" t="s">
        <v>16150</v>
      </c>
    </row>
    <row r="14700" spans="1:1">
      <c r="A14700" t="s">
        <v>16151</v>
      </c>
    </row>
    <row r="14701" spans="1:1">
      <c r="A14701" t="s">
        <v>16152</v>
      </c>
    </row>
    <row r="14702" spans="1:1">
      <c r="A14702" t="s">
        <v>16153</v>
      </c>
    </row>
    <row r="14703" spans="1:1">
      <c r="A14703" t="s">
        <v>16154</v>
      </c>
    </row>
    <row r="14704" spans="1:1">
      <c r="A14704" t="s">
        <v>16155</v>
      </c>
    </row>
    <row r="14705" spans="1:1">
      <c r="A14705" t="s">
        <v>16156</v>
      </c>
    </row>
    <row r="14706" spans="1:1">
      <c r="A14706" t="s">
        <v>16157</v>
      </c>
    </row>
    <row r="14707" spans="1:1">
      <c r="A14707" t="s">
        <v>16158</v>
      </c>
    </row>
    <row r="14708" spans="1:1">
      <c r="A14708" t="s">
        <v>16159</v>
      </c>
    </row>
    <row r="14709" spans="1:1">
      <c r="A14709" t="s">
        <v>16160</v>
      </c>
    </row>
    <row r="14710" spans="1:1">
      <c r="A14710" t="s">
        <v>16161</v>
      </c>
    </row>
    <row r="14711" spans="1:1">
      <c r="A14711" t="s">
        <v>16162</v>
      </c>
    </row>
    <row r="14712" spans="1:1">
      <c r="A14712" t="s">
        <v>16163</v>
      </c>
    </row>
    <row r="14713" spans="1:1">
      <c r="A14713" t="s">
        <v>16164</v>
      </c>
    </row>
    <row r="14714" spans="1:1">
      <c r="A14714" t="s">
        <v>16165</v>
      </c>
    </row>
    <row r="14715" spans="1:1">
      <c r="A14715" t="s">
        <v>16166</v>
      </c>
    </row>
    <row r="14716" spans="1:1">
      <c r="A14716" t="s">
        <v>16167</v>
      </c>
    </row>
    <row r="14717" spans="1:1">
      <c r="A14717" t="s">
        <v>16168</v>
      </c>
    </row>
    <row r="14718" spans="1:1">
      <c r="A14718" t="s">
        <v>16169</v>
      </c>
    </row>
    <row r="14719" spans="1:1">
      <c r="A14719" t="s">
        <v>16170</v>
      </c>
    </row>
    <row r="14720" spans="1:1">
      <c r="A14720" t="s">
        <v>16171</v>
      </c>
    </row>
    <row r="14721" spans="1:1">
      <c r="A14721" t="s">
        <v>16172</v>
      </c>
    </row>
    <row r="14722" spans="1:1">
      <c r="A14722" t="s">
        <v>16173</v>
      </c>
    </row>
    <row r="14723" spans="1:1">
      <c r="A14723" t="s">
        <v>16174</v>
      </c>
    </row>
    <row r="14724" spans="1:1">
      <c r="A14724" t="s">
        <v>16175</v>
      </c>
    </row>
    <row r="14725" spans="1:1">
      <c r="A14725" t="s">
        <v>16176</v>
      </c>
    </row>
    <row r="14726" spans="1:1">
      <c r="A14726" t="s">
        <v>16177</v>
      </c>
    </row>
    <row r="14727" spans="1:1">
      <c r="A14727" t="s">
        <v>16178</v>
      </c>
    </row>
    <row r="14728" spans="1:1">
      <c r="A14728" t="s">
        <v>16179</v>
      </c>
    </row>
    <row r="14729" spans="1:1">
      <c r="A14729" t="s">
        <v>16180</v>
      </c>
    </row>
    <row r="14730" spans="1:1">
      <c r="A14730" t="s">
        <v>16181</v>
      </c>
    </row>
    <row r="14731" spans="1:1">
      <c r="A14731" t="s">
        <v>16182</v>
      </c>
    </row>
    <row r="14732" spans="1:1">
      <c r="A14732" t="s">
        <v>16183</v>
      </c>
    </row>
    <row r="14733" spans="1:1">
      <c r="A14733" t="s">
        <v>16184</v>
      </c>
    </row>
    <row r="14734" spans="1:1">
      <c r="A14734" t="s">
        <v>16185</v>
      </c>
    </row>
    <row r="14735" spans="1:1">
      <c r="A14735" t="s">
        <v>16186</v>
      </c>
    </row>
    <row r="14736" spans="1:1">
      <c r="A14736" t="s">
        <v>16187</v>
      </c>
    </row>
    <row r="14737" spans="1:1">
      <c r="A14737" t="s">
        <v>16188</v>
      </c>
    </row>
    <row r="14738" spans="1:1">
      <c r="A14738" t="s">
        <v>16189</v>
      </c>
    </row>
    <row r="14739" spans="1:1">
      <c r="A14739" t="s">
        <v>16190</v>
      </c>
    </row>
    <row r="14740" spans="1:1">
      <c r="A14740" t="s">
        <v>16191</v>
      </c>
    </row>
    <row r="14741" spans="1:1">
      <c r="A14741" t="s">
        <v>16192</v>
      </c>
    </row>
    <row r="14742" spans="1:1">
      <c r="A14742" t="s">
        <v>16193</v>
      </c>
    </row>
    <row r="14743" spans="1:1">
      <c r="A14743" t="s">
        <v>16194</v>
      </c>
    </row>
    <row r="14744" spans="1:1">
      <c r="A14744" t="s">
        <v>16195</v>
      </c>
    </row>
    <row r="14745" spans="1:1">
      <c r="A14745" t="s">
        <v>16196</v>
      </c>
    </row>
    <row r="14746" spans="1:1">
      <c r="A14746" t="s">
        <v>16197</v>
      </c>
    </row>
    <row r="14747" spans="1:1">
      <c r="A14747" t="s">
        <v>16198</v>
      </c>
    </row>
    <row r="14748" spans="1:1">
      <c r="A14748" t="s">
        <v>16199</v>
      </c>
    </row>
    <row r="14749" spans="1:1">
      <c r="A14749" t="s">
        <v>16200</v>
      </c>
    </row>
    <row r="14750" spans="1:1">
      <c r="A14750" t="s">
        <v>16201</v>
      </c>
    </row>
    <row r="14751" spans="1:1">
      <c r="A14751" t="s">
        <v>16202</v>
      </c>
    </row>
    <row r="14752" spans="1:1">
      <c r="A14752" t="s">
        <v>16203</v>
      </c>
    </row>
    <row r="14753" spans="1:1">
      <c r="A14753" t="s">
        <v>16204</v>
      </c>
    </row>
    <row r="14754" spans="1:1">
      <c r="A14754" t="s">
        <v>16205</v>
      </c>
    </row>
    <row r="14755" spans="1:1">
      <c r="A14755" t="s">
        <v>16206</v>
      </c>
    </row>
    <row r="14756" spans="1:1">
      <c r="A14756" t="s">
        <v>16207</v>
      </c>
    </row>
    <row r="14757" spans="1:1">
      <c r="A14757" t="s">
        <v>16208</v>
      </c>
    </row>
    <row r="14758" spans="1:1">
      <c r="A14758" t="s">
        <v>16209</v>
      </c>
    </row>
    <row r="14759" spans="1:1">
      <c r="A14759" t="s">
        <v>16210</v>
      </c>
    </row>
    <row r="14760" spans="1:1">
      <c r="A14760" t="s">
        <v>16211</v>
      </c>
    </row>
    <row r="14761" spans="1:1">
      <c r="A14761" t="s">
        <v>16212</v>
      </c>
    </row>
    <row r="14762" spans="1:1">
      <c r="A14762" t="s">
        <v>16213</v>
      </c>
    </row>
    <row r="14763" spans="1:1">
      <c r="A14763" t="s">
        <v>16214</v>
      </c>
    </row>
    <row r="14764" spans="1:1">
      <c r="A14764" t="s">
        <v>16215</v>
      </c>
    </row>
    <row r="14765" spans="1:1">
      <c r="A14765" t="s">
        <v>16216</v>
      </c>
    </row>
    <row r="14766" spans="1:1">
      <c r="A14766" t="s">
        <v>16217</v>
      </c>
    </row>
    <row r="14767" spans="1:1">
      <c r="A14767" t="s">
        <v>16218</v>
      </c>
    </row>
    <row r="14768" spans="1:1">
      <c r="A14768" t="s">
        <v>16219</v>
      </c>
    </row>
    <row r="14769" spans="1:1">
      <c r="A14769" t="s">
        <v>16220</v>
      </c>
    </row>
    <row r="14770" spans="1:1">
      <c r="A14770" t="s">
        <v>16221</v>
      </c>
    </row>
    <row r="14771" spans="1:1">
      <c r="A14771" t="s">
        <v>16222</v>
      </c>
    </row>
    <row r="14772" spans="1:1">
      <c r="A14772" t="s">
        <v>16223</v>
      </c>
    </row>
    <row r="14773" spans="1:1">
      <c r="A14773" t="s">
        <v>16224</v>
      </c>
    </row>
    <row r="14774" spans="1:1">
      <c r="A14774" t="s">
        <v>16225</v>
      </c>
    </row>
    <row r="14775" spans="1:1">
      <c r="A14775" t="s">
        <v>16226</v>
      </c>
    </row>
    <row r="14776" spans="1:1">
      <c r="A14776" t="s">
        <v>16227</v>
      </c>
    </row>
    <row r="14777" spans="1:1">
      <c r="A14777" t="s">
        <v>16228</v>
      </c>
    </row>
    <row r="14778" spans="1:1">
      <c r="A14778" t="s">
        <v>16229</v>
      </c>
    </row>
    <row r="14779" spans="1:1">
      <c r="A14779" t="s">
        <v>16230</v>
      </c>
    </row>
    <row r="14780" spans="1:1">
      <c r="A14780" t="s">
        <v>16231</v>
      </c>
    </row>
    <row r="14781" spans="1:1">
      <c r="A14781" t="s">
        <v>16232</v>
      </c>
    </row>
    <row r="14782" spans="1:1">
      <c r="A14782" t="s">
        <v>16233</v>
      </c>
    </row>
    <row r="14783" spans="1:1">
      <c r="A14783" t="s">
        <v>16234</v>
      </c>
    </row>
    <row r="14784" spans="1:1">
      <c r="A14784" t="s">
        <v>16235</v>
      </c>
    </row>
    <row r="14785" spans="1:1">
      <c r="A14785" t="s">
        <v>16236</v>
      </c>
    </row>
    <row r="14786" spans="1:1">
      <c r="A14786" t="s">
        <v>16237</v>
      </c>
    </row>
    <row r="14787" spans="1:1">
      <c r="A14787" t="s">
        <v>16238</v>
      </c>
    </row>
    <row r="14788" spans="1:1">
      <c r="A14788" t="s">
        <v>16239</v>
      </c>
    </row>
    <row r="14789" spans="1:1">
      <c r="A14789" t="s">
        <v>16240</v>
      </c>
    </row>
    <row r="14790" spans="1:1">
      <c r="A14790" t="s">
        <v>16241</v>
      </c>
    </row>
    <row r="14791" spans="1:1">
      <c r="A14791" t="s">
        <v>16242</v>
      </c>
    </row>
    <row r="14792" spans="1:1">
      <c r="A14792" t="s">
        <v>16243</v>
      </c>
    </row>
    <row r="14793" spans="1:1">
      <c r="A14793" t="s">
        <v>16244</v>
      </c>
    </row>
    <row r="14794" spans="1:1">
      <c r="A14794" t="s">
        <v>16245</v>
      </c>
    </row>
    <row r="14795" spans="1:1">
      <c r="A14795" t="s">
        <v>16246</v>
      </c>
    </row>
    <row r="14796" spans="1:1">
      <c r="A14796" t="s">
        <v>16247</v>
      </c>
    </row>
    <row r="14797" spans="1:1">
      <c r="A14797" t="s">
        <v>16248</v>
      </c>
    </row>
    <row r="14798" spans="1:1">
      <c r="A14798" t="s">
        <v>16249</v>
      </c>
    </row>
    <row r="14799" spans="1:1">
      <c r="A14799" t="s">
        <v>16250</v>
      </c>
    </row>
    <row r="14800" spans="1:1">
      <c r="A14800" t="s">
        <v>16251</v>
      </c>
    </row>
    <row r="14801" spans="1:1">
      <c r="A14801" t="s">
        <v>16252</v>
      </c>
    </row>
    <row r="14802" spans="1:1">
      <c r="A14802" t="s">
        <v>16253</v>
      </c>
    </row>
    <row r="14803" spans="1:1">
      <c r="A14803" t="s">
        <v>16254</v>
      </c>
    </row>
    <row r="14804" spans="1:1">
      <c r="A14804" t="s">
        <v>16255</v>
      </c>
    </row>
    <row r="14805" spans="1:1">
      <c r="A14805" t="s">
        <v>16256</v>
      </c>
    </row>
    <row r="14806" spans="1:1">
      <c r="A14806" t="s">
        <v>16257</v>
      </c>
    </row>
    <row r="14807" spans="1:1">
      <c r="A14807" t="s">
        <v>16258</v>
      </c>
    </row>
    <row r="14808" spans="1:1">
      <c r="A14808" t="s">
        <v>16259</v>
      </c>
    </row>
    <row r="14809" spans="1:1">
      <c r="A14809" t="s">
        <v>16260</v>
      </c>
    </row>
    <row r="14810" spans="1:1">
      <c r="A14810" t="s">
        <v>16261</v>
      </c>
    </row>
    <row r="14811" spans="1:1">
      <c r="A14811" t="s">
        <v>16262</v>
      </c>
    </row>
    <row r="14812" spans="1:1">
      <c r="A14812" t="s">
        <v>16263</v>
      </c>
    </row>
    <row r="14813" spans="1:1">
      <c r="A14813" t="s">
        <v>16264</v>
      </c>
    </row>
    <row r="14814" spans="1:1">
      <c r="A14814" t="s">
        <v>16265</v>
      </c>
    </row>
    <row r="14815" spans="1:1">
      <c r="A14815" t="s">
        <v>16266</v>
      </c>
    </row>
    <row r="14816" spans="1:1">
      <c r="A14816" t="s">
        <v>16267</v>
      </c>
    </row>
    <row r="14817" spans="1:1">
      <c r="A14817" t="s">
        <v>16268</v>
      </c>
    </row>
    <row r="14818" spans="1:1">
      <c r="A14818" t="s">
        <v>16269</v>
      </c>
    </row>
    <row r="14819" spans="1:1">
      <c r="A14819" t="s">
        <v>16270</v>
      </c>
    </row>
    <row r="14820" spans="1:1">
      <c r="A14820" t="s">
        <v>16271</v>
      </c>
    </row>
    <row r="14821" spans="1:1">
      <c r="A14821" t="s">
        <v>16272</v>
      </c>
    </row>
    <row r="14822" spans="1:1">
      <c r="A14822" t="s">
        <v>16273</v>
      </c>
    </row>
    <row r="14823" spans="1:1">
      <c r="A14823" t="s">
        <v>16274</v>
      </c>
    </row>
    <row r="14824" spans="1:1">
      <c r="A14824" t="s">
        <v>16275</v>
      </c>
    </row>
    <row r="14825" spans="1:1">
      <c r="A14825" t="s">
        <v>16276</v>
      </c>
    </row>
    <row r="14826" spans="1:1">
      <c r="A14826" t="s">
        <v>16277</v>
      </c>
    </row>
    <row r="14827" spans="1:1">
      <c r="A14827" t="s">
        <v>16278</v>
      </c>
    </row>
    <row r="14828" spans="1:1">
      <c r="A14828" t="s">
        <v>16279</v>
      </c>
    </row>
    <row r="14829" spans="1:1">
      <c r="A14829" t="s">
        <v>16280</v>
      </c>
    </row>
    <row r="14830" spans="1:1">
      <c r="A14830" t="s">
        <v>16281</v>
      </c>
    </row>
    <row r="14831" spans="1:1">
      <c r="A14831" t="s">
        <v>16282</v>
      </c>
    </row>
    <row r="14832" spans="1:1">
      <c r="A14832" t="s">
        <v>16283</v>
      </c>
    </row>
    <row r="14833" spans="1:1">
      <c r="A14833" t="s">
        <v>16284</v>
      </c>
    </row>
    <row r="14834" spans="1:1">
      <c r="A14834" t="s">
        <v>16285</v>
      </c>
    </row>
    <row r="14835" spans="1:1">
      <c r="A14835" t="s">
        <v>16286</v>
      </c>
    </row>
    <row r="14836" spans="1:1">
      <c r="A14836" t="s">
        <v>16287</v>
      </c>
    </row>
    <row r="14837" spans="1:1">
      <c r="A14837" t="s">
        <v>16288</v>
      </c>
    </row>
    <row r="14838" spans="1:1">
      <c r="A14838" t="s">
        <v>16289</v>
      </c>
    </row>
    <row r="14839" spans="1:1">
      <c r="A14839" t="s">
        <v>16290</v>
      </c>
    </row>
    <row r="14840" spans="1:1">
      <c r="A14840" t="s">
        <v>16291</v>
      </c>
    </row>
    <row r="14841" spans="1:1">
      <c r="A14841" t="s">
        <v>16292</v>
      </c>
    </row>
    <row r="14842" spans="1:1">
      <c r="A14842" t="s">
        <v>16293</v>
      </c>
    </row>
    <row r="14843" spans="1:1">
      <c r="A14843" t="s">
        <v>16294</v>
      </c>
    </row>
    <row r="14844" spans="1:1">
      <c r="A14844" t="s">
        <v>16295</v>
      </c>
    </row>
    <row r="14845" spans="1:1">
      <c r="A14845" t="s">
        <v>16296</v>
      </c>
    </row>
    <row r="14846" spans="1:1">
      <c r="A14846" t="s">
        <v>16297</v>
      </c>
    </row>
    <row r="14847" spans="1:1">
      <c r="A14847" t="s">
        <v>16298</v>
      </c>
    </row>
    <row r="14848" spans="1:1">
      <c r="A14848" t="s">
        <v>16299</v>
      </c>
    </row>
    <row r="14849" spans="1:1">
      <c r="A14849" t="s">
        <v>16300</v>
      </c>
    </row>
    <row r="14850" spans="1:1">
      <c r="A14850" t="s">
        <v>16301</v>
      </c>
    </row>
    <row r="14851" spans="1:1">
      <c r="A14851" t="s">
        <v>16302</v>
      </c>
    </row>
    <row r="14852" spans="1:1">
      <c r="A14852" t="s">
        <v>16303</v>
      </c>
    </row>
    <row r="14853" spans="1:1">
      <c r="A14853" t="s">
        <v>16304</v>
      </c>
    </row>
    <row r="14854" spans="1:1">
      <c r="A14854" t="s">
        <v>16305</v>
      </c>
    </row>
    <row r="14855" spans="1:1">
      <c r="A14855" t="s">
        <v>16306</v>
      </c>
    </row>
    <row r="14856" spans="1:1">
      <c r="A14856" t="s">
        <v>16307</v>
      </c>
    </row>
    <row r="14857" spans="1:1">
      <c r="A14857" t="s">
        <v>16308</v>
      </c>
    </row>
    <row r="14858" spans="1:1">
      <c r="A14858" t="s">
        <v>16309</v>
      </c>
    </row>
    <row r="14859" spans="1:1">
      <c r="A14859" t="s">
        <v>16310</v>
      </c>
    </row>
    <row r="14860" spans="1:1">
      <c r="A14860" t="s">
        <v>16311</v>
      </c>
    </row>
    <row r="14861" spans="1:1">
      <c r="A14861" t="s">
        <v>16312</v>
      </c>
    </row>
    <row r="14862" spans="1:1">
      <c r="A14862" t="s">
        <v>16313</v>
      </c>
    </row>
    <row r="14863" spans="1:1">
      <c r="A14863" t="s">
        <v>16314</v>
      </c>
    </row>
    <row r="14864" spans="1:1">
      <c r="A14864" t="s">
        <v>16315</v>
      </c>
    </row>
    <row r="14865" spans="1:1">
      <c r="A14865" t="s">
        <v>16316</v>
      </c>
    </row>
    <row r="14866" spans="1:1">
      <c r="A14866" t="s">
        <v>16317</v>
      </c>
    </row>
    <row r="14867" spans="1:1">
      <c r="A14867" t="s">
        <v>16318</v>
      </c>
    </row>
    <row r="14868" spans="1:1">
      <c r="A14868" t="s">
        <v>16319</v>
      </c>
    </row>
    <row r="14869" spans="1:1">
      <c r="A14869" t="s">
        <v>16320</v>
      </c>
    </row>
    <row r="14870" spans="1:1">
      <c r="A14870" t="s">
        <v>16321</v>
      </c>
    </row>
    <row r="14871" spans="1:1">
      <c r="A14871" t="s">
        <v>16322</v>
      </c>
    </row>
    <row r="14872" spans="1:1">
      <c r="A14872" t="s">
        <v>16323</v>
      </c>
    </row>
    <row r="14873" spans="1:1">
      <c r="A14873" t="s">
        <v>16324</v>
      </c>
    </row>
    <row r="14874" spans="1:1">
      <c r="A14874" t="s">
        <v>16325</v>
      </c>
    </row>
    <row r="14875" spans="1:1">
      <c r="A14875" t="s">
        <v>16326</v>
      </c>
    </row>
    <row r="14876" spans="1:1">
      <c r="A14876" t="s">
        <v>16327</v>
      </c>
    </row>
    <row r="14877" spans="1:1">
      <c r="A14877" t="s">
        <v>16328</v>
      </c>
    </row>
    <row r="14878" spans="1:1">
      <c r="A14878" t="s">
        <v>16329</v>
      </c>
    </row>
    <row r="14879" spans="1:1">
      <c r="A14879" t="s">
        <v>16330</v>
      </c>
    </row>
    <row r="14880" spans="1:1">
      <c r="A14880" t="s">
        <v>16331</v>
      </c>
    </row>
    <row r="14881" spans="1:1">
      <c r="A14881" t="s">
        <v>16332</v>
      </c>
    </row>
    <row r="14882" spans="1:1">
      <c r="A14882" t="s">
        <v>16333</v>
      </c>
    </row>
    <row r="14883" spans="1:1">
      <c r="A14883" t="s">
        <v>16334</v>
      </c>
    </row>
    <row r="14884" spans="1:1">
      <c r="A14884" t="s">
        <v>16335</v>
      </c>
    </row>
    <row r="14885" spans="1:1">
      <c r="A14885" t="s">
        <v>16336</v>
      </c>
    </row>
    <row r="14886" spans="1:1">
      <c r="A14886" t="s">
        <v>16337</v>
      </c>
    </row>
    <row r="14887" spans="1:1">
      <c r="A14887" t="s">
        <v>16338</v>
      </c>
    </row>
    <row r="14888" spans="1:1">
      <c r="A14888" t="s">
        <v>16339</v>
      </c>
    </row>
    <row r="14889" spans="1:1">
      <c r="A14889" t="s">
        <v>16340</v>
      </c>
    </row>
    <row r="14890" spans="1:1">
      <c r="A14890" t="s">
        <v>16341</v>
      </c>
    </row>
    <row r="14891" spans="1:1">
      <c r="A14891" t="s">
        <v>16342</v>
      </c>
    </row>
    <row r="14892" spans="1:1">
      <c r="A14892" t="s">
        <v>16343</v>
      </c>
    </row>
    <row r="14893" spans="1:1">
      <c r="A14893" t="s">
        <v>16344</v>
      </c>
    </row>
    <row r="14894" spans="1:1">
      <c r="A14894" t="s">
        <v>16345</v>
      </c>
    </row>
    <row r="14895" spans="1:1">
      <c r="A14895" t="s">
        <v>16346</v>
      </c>
    </row>
    <row r="14896" spans="1:1">
      <c r="A14896" t="s">
        <v>16347</v>
      </c>
    </row>
    <row r="14897" spans="1:1">
      <c r="A14897" t="s">
        <v>16348</v>
      </c>
    </row>
    <row r="14898" spans="1:1">
      <c r="A14898" t="s">
        <v>16349</v>
      </c>
    </row>
    <row r="14899" spans="1:1">
      <c r="A14899" t="s">
        <v>16350</v>
      </c>
    </row>
    <row r="14900" spans="1:1">
      <c r="A14900" t="s">
        <v>16351</v>
      </c>
    </row>
    <row r="14901" spans="1:1">
      <c r="A14901" t="s">
        <v>16352</v>
      </c>
    </row>
    <row r="14902" spans="1:1">
      <c r="A14902" t="s">
        <v>16353</v>
      </c>
    </row>
    <row r="14903" spans="1:1">
      <c r="A14903" t="s">
        <v>16354</v>
      </c>
    </row>
    <row r="14904" spans="1:1">
      <c r="A14904" t="s">
        <v>16355</v>
      </c>
    </row>
    <row r="14905" spans="1:1">
      <c r="A14905" t="s">
        <v>16356</v>
      </c>
    </row>
    <row r="14906" spans="1:1">
      <c r="A14906" t="s">
        <v>16357</v>
      </c>
    </row>
    <row r="14907" spans="1:1">
      <c r="A14907" t="s">
        <v>16358</v>
      </c>
    </row>
    <row r="14908" spans="1:1">
      <c r="A14908" t="s">
        <v>16359</v>
      </c>
    </row>
    <row r="14909" spans="1:1">
      <c r="A14909" t="s">
        <v>16360</v>
      </c>
    </row>
    <row r="14910" spans="1:1">
      <c r="A14910" t="s">
        <v>16361</v>
      </c>
    </row>
    <row r="14911" spans="1:1">
      <c r="A14911" t="s">
        <v>16362</v>
      </c>
    </row>
    <row r="14912" spans="1:1">
      <c r="A14912" t="s">
        <v>16363</v>
      </c>
    </row>
    <row r="14913" spans="1:1">
      <c r="A14913" t="s">
        <v>16364</v>
      </c>
    </row>
    <row r="14914" spans="1:1">
      <c r="A14914" t="s">
        <v>16365</v>
      </c>
    </row>
    <row r="14915" spans="1:1">
      <c r="A14915" t="s">
        <v>16366</v>
      </c>
    </row>
    <row r="14916" spans="1:1">
      <c r="A14916" t="s">
        <v>16367</v>
      </c>
    </row>
    <row r="14917" spans="1:1">
      <c r="A14917" t="s">
        <v>16368</v>
      </c>
    </row>
    <row r="14918" spans="1:1">
      <c r="A14918" t="s">
        <v>16369</v>
      </c>
    </row>
    <row r="14919" spans="1:1">
      <c r="A14919" t="s">
        <v>16370</v>
      </c>
    </row>
    <row r="14920" spans="1:1">
      <c r="A14920" t="s">
        <v>16371</v>
      </c>
    </row>
    <row r="14921" spans="1:1">
      <c r="A14921" t="s">
        <v>16372</v>
      </c>
    </row>
    <row r="14922" spans="1:1">
      <c r="A14922" t="s">
        <v>16373</v>
      </c>
    </row>
    <row r="14923" spans="1:1">
      <c r="A14923" t="s">
        <v>16374</v>
      </c>
    </row>
    <row r="14924" spans="1:1">
      <c r="A14924" t="s">
        <v>16375</v>
      </c>
    </row>
    <row r="14925" spans="1:1">
      <c r="A14925" t="s">
        <v>16376</v>
      </c>
    </row>
    <row r="14926" spans="1:1">
      <c r="A14926" t="s">
        <v>16377</v>
      </c>
    </row>
    <row r="14927" spans="1:1">
      <c r="A14927" t="s">
        <v>16378</v>
      </c>
    </row>
    <row r="14928" spans="1:1">
      <c r="A14928" t="s">
        <v>16379</v>
      </c>
    </row>
    <row r="14929" spans="1:1">
      <c r="A14929" t="s">
        <v>16380</v>
      </c>
    </row>
    <row r="14930" spans="1:1">
      <c r="A14930" t="s">
        <v>16381</v>
      </c>
    </row>
    <row r="14931" spans="1:1">
      <c r="A14931" t="s">
        <v>16382</v>
      </c>
    </row>
    <row r="14932" spans="1:1">
      <c r="A14932" t="s">
        <v>16383</v>
      </c>
    </row>
    <row r="14933" spans="1:1">
      <c r="A14933" t="s">
        <v>16384</v>
      </c>
    </row>
    <row r="14934" spans="1:1">
      <c r="A14934" t="s">
        <v>16385</v>
      </c>
    </row>
    <row r="14935" spans="1:1">
      <c r="A14935" t="s">
        <v>16386</v>
      </c>
    </row>
    <row r="14936" spans="1:1">
      <c r="A14936" t="s">
        <v>16387</v>
      </c>
    </row>
    <row r="14937" spans="1:1">
      <c r="A14937" t="s">
        <v>16388</v>
      </c>
    </row>
    <row r="14938" spans="1:1">
      <c r="A14938" t="s">
        <v>16389</v>
      </c>
    </row>
    <row r="14939" spans="1:1">
      <c r="A14939" t="s">
        <v>16390</v>
      </c>
    </row>
    <row r="14940" spans="1:1">
      <c r="A14940" t="s">
        <v>16391</v>
      </c>
    </row>
    <row r="14941" spans="1:1">
      <c r="A14941" t="s">
        <v>16392</v>
      </c>
    </row>
    <row r="14942" spans="1:1">
      <c r="A14942" t="s">
        <v>16393</v>
      </c>
    </row>
    <row r="14943" spans="1:1">
      <c r="A14943" t="s">
        <v>16394</v>
      </c>
    </row>
    <row r="14944" spans="1:1">
      <c r="A14944" t="s">
        <v>16395</v>
      </c>
    </row>
    <row r="14945" spans="1:1">
      <c r="A14945" t="s">
        <v>16396</v>
      </c>
    </row>
    <row r="14946" spans="1:1">
      <c r="A14946" t="s">
        <v>16397</v>
      </c>
    </row>
    <row r="14947" spans="1:1">
      <c r="A14947" t="s">
        <v>16398</v>
      </c>
    </row>
    <row r="14948" spans="1:1">
      <c r="A14948" t="s">
        <v>16399</v>
      </c>
    </row>
    <row r="14949" spans="1:1">
      <c r="A14949" t="s">
        <v>16400</v>
      </c>
    </row>
    <row r="14950" spans="1:1">
      <c r="A14950" t="s">
        <v>16401</v>
      </c>
    </row>
    <row r="14951" spans="1:1">
      <c r="A14951" t="s">
        <v>16402</v>
      </c>
    </row>
    <row r="14952" spans="1:1">
      <c r="A14952" t="s">
        <v>16403</v>
      </c>
    </row>
    <row r="14953" spans="1:1">
      <c r="A14953" t="s">
        <v>16404</v>
      </c>
    </row>
    <row r="14954" spans="1:1">
      <c r="A14954" t="s">
        <v>16405</v>
      </c>
    </row>
    <row r="14955" spans="1:1">
      <c r="A14955" t="s">
        <v>16406</v>
      </c>
    </row>
    <row r="14956" spans="1:1">
      <c r="A14956" t="s">
        <v>16407</v>
      </c>
    </row>
    <row r="14957" spans="1:1">
      <c r="A14957" t="s">
        <v>16408</v>
      </c>
    </row>
    <row r="14958" spans="1:1">
      <c r="A14958" t="s">
        <v>16409</v>
      </c>
    </row>
    <row r="14959" spans="1:1">
      <c r="A14959" t="s">
        <v>16410</v>
      </c>
    </row>
    <row r="14960" spans="1:1">
      <c r="A14960" t="s">
        <v>16411</v>
      </c>
    </row>
    <row r="14961" spans="1:1">
      <c r="A14961" t="s">
        <v>16412</v>
      </c>
    </row>
    <row r="14962" spans="1:1">
      <c r="A14962" t="s">
        <v>16413</v>
      </c>
    </row>
    <row r="14963" spans="1:1">
      <c r="A14963" t="s">
        <v>16414</v>
      </c>
    </row>
    <row r="14964" spans="1:1">
      <c r="A14964" t="s">
        <v>16415</v>
      </c>
    </row>
    <row r="14965" spans="1:1">
      <c r="A14965" t="s">
        <v>16416</v>
      </c>
    </row>
    <row r="14966" spans="1:1">
      <c r="A14966" t="s">
        <v>16417</v>
      </c>
    </row>
    <row r="14967" spans="1:1">
      <c r="A14967" t="s">
        <v>16418</v>
      </c>
    </row>
    <row r="14968" spans="1:1">
      <c r="A14968" t="s">
        <v>16419</v>
      </c>
    </row>
    <row r="14969" spans="1:1">
      <c r="A14969" t="s">
        <v>16420</v>
      </c>
    </row>
    <row r="14970" spans="1:1">
      <c r="A14970" t="s">
        <v>16421</v>
      </c>
    </row>
    <row r="14971" spans="1:1">
      <c r="A14971" t="s">
        <v>16422</v>
      </c>
    </row>
    <row r="14972" spans="1:1">
      <c r="A14972" t="s">
        <v>16423</v>
      </c>
    </row>
    <row r="14973" spans="1:1">
      <c r="A14973" t="s">
        <v>16424</v>
      </c>
    </row>
    <row r="14974" spans="1:1">
      <c r="A14974" t="s">
        <v>16425</v>
      </c>
    </row>
    <row r="14975" spans="1:1">
      <c r="A14975" t="s">
        <v>16426</v>
      </c>
    </row>
    <row r="14976" spans="1:1">
      <c r="A14976" t="s">
        <v>16427</v>
      </c>
    </row>
    <row r="14977" spans="1:1">
      <c r="A14977" t="s">
        <v>16428</v>
      </c>
    </row>
    <row r="14978" spans="1:1">
      <c r="A14978" t="s">
        <v>16429</v>
      </c>
    </row>
    <row r="14979" spans="1:1">
      <c r="A14979" t="s">
        <v>16430</v>
      </c>
    </row>
    <row r="14980" spans="1:1">
      <c r="A14980" t="s">
        <v>16431</v>
      </c>
    </row>
    <row r="14981" spans="1:1">
      <c r="A14981" t="s">
        <v>16432</v>
      </c>
    </row>
    <row r="14982" spans="1:1">
      <c r="A14982" t="s">
        <v>16433</v>
      </c>
    </row>
    <row r="14983" spans="1:1">
      <c r="A14983" t="s">
        <v>16434</v>
      </c>
    </row>
    <row r="14984" spans="1:1">
      <c r="A14984" t="s">
        <v>16435</v>
      </c>
    </row>
    <row r="14985" spans="1:1">
      <c r="A14985" t="s">
        <v>16436</v>
      </c>
    </row>
    <row r="14986" spans="1:1">
      <c r="A14986" t="s">
        <v>16437</v>
      </c>
    </row>
    <row r="14987" spans="1:1">
      <c r="A14987" t="s">
        <v>16438</v>
      </c>
    </row>
    <row r="14988" spans="1:1">
      <c r="A14988" t="s">
        <v>16439</v>
      </c>
    </row>
    <row r="14989" spans="1:1">
      <c r="A14989" t="s">
        <v>16440</v>
      </c>
    </row>
    <row r="14990" spans="1:1">
      <c r="A14990" t="s">
        <v>16441</v>
      </c>
    </row>
    <row r="14991" spans="1:1">
      <c r="A14991" t="s">
        <v>16442</v>
      </c>
    </row>
    <row r="14992" spans="1:1">
      <c r="A14992" t="s">
        <v>16443</v>
      </c>
    </row>
    <row r="14993" spans="1:1">
      <c r="A14993" t="s">
        <v>16444</v>
      </c>
    </row>
    <row r="14994" spans="1:1">
      <c r="A14994" t="s">
        <v>16445</v>
      </c>
    </row>
    <row r="14995" spans="1:1">
      <c r="A14995" t="s">
        <v>16446</v>
      </c>
    </row>
    <row r="14996" spans="1:1">
      <c r="A14996" t="s">
        <v>16447</v>
      </c>
    </row>
    <row r="14997" spans="1:1">
      <c r="A14997" t="s">
        <v>16448</v>
      </c>
    </row>
    <row r="14998" spans="1:1">
      <c r="A14998" t="s">
        <v>16449</v>
      </c>
    </row>
    <row r="14999" spans="1:1">
      <c r="A14999" t="s">
        <v>16450</v>
      </c>
    </row>
    <row r="15000" spans="1:1">
      <c r="A15000" t="s">
        <v>16451</v>
      </c>
    </row>
    <row r="15001" spans="1:1">
      <c r="A15001" t="s">
        <v>16452</v>
      </c>
    </row>
    <row r="15002" spans="1:1">
      <c r="A15002" t="s">
        <v>16453</v>
      </c>
    </row>
    <row r="15003" spans="1:1">
      <c r="A15003" t="s">
        <v>16454</v>
      </c>
    </row>
    <row r="15004" spans="1:1">
      <c r="A15004" t="s">
        <v>16455</v>
      </c>
    </row>
    <row r="15005" spans="1:1">
      <c r="A15005" t="s">
        <v>16456</v>
      </c>
    </row>
    <row r="15006" spans="1:1">
      <c r="A15006" t="s">
        <v>16457</v>
      </c>
    </row>
    <row r="15007" spans="1:1">
      <c r="A15007" t="s">
        <v>16458</v>
      </c>
    </row>
    <row r="15008" spans="1:1">
      <c r="A15008" t="s">
        <v>16459</v>
      </c>
    </row>
    <row r="15009" spans="1:1">
      <c r="A15009" t="s">
        <v>16460</v>
      </c>
    </row>
    <row r="15010" spans="1:1">
      <c r="A15010" t="s">
        <v>16461</v>
      </c>
    </row>
    <row r="15011" spans="1:1">
      <c r="A15011" t="s">
        <v>16462</v>
      </c>
    </row>
    <row r="15012" spans="1:1">
      <c r="A15012" t="s">
        <v>16463</v>
      </c>
    </row>
    <row r="15013" spans="1:1">
      <c r="A15013" t="s">
        <v>16464</v>
      </c>
    </row>
    <row r="15014" spans="1:1">
      <c r="A15014" t="s">
        <v>16465</v>
      </c>
    </row>
    <row r="15015" spans="1:1">
      <c r="A15015" t="s">
        <v>16466</v>
      </c>
    </row>
    <row r="15016" spans="1:1">
      <c r="A15016" t="s">
        <v>16467</v>
      </c>
    </row>
    <row r="15017" spans="1:1">
      <c r="A15017" t="s">
        <v>16468</v>
      </c>
    </row>
    <row r="15018" spans="1:1">
      <c r="A15018" t="s">
        <v>16469</v>
      </c>
    </row>
    <row r="15019" spans="1:1">
      <c r="A15019" t="s">
        <v>16470</v>
      </c>
    </row>
    <row r="15020" spans="1:1">
      <c r="A15020" t="s">
        <v>16471</v>
      </c>
    </row>
    <row r="15021" spans="1:1">
      <c r="A15021" t="s">
        <v>16472</v>
      </c>
    </row>
    <row r="15022" spans="1:1">
      <c r="A15022" t="s">
        <v>16473</v>
      </c>
    </row>
    <row r="15023" spans="1:1">
      <c r="A15023" t="s">
        <v>16474</v>
      </c>
    </row>
    <row r="15024" spans="1:1">
      <c r="A15024" t="s">
        <v>16475</v>
      </c>
    </row>
    <row r="15025" spans="1:1">
      <c r="A15025" t="s">
        <v>16476</v>
      </c>
    </row>
    <row r="15026" spans="1:1">
      <c r="A15026" t="s">
        <v>16477</v>
      </c>
    </row>
    <row r="15027" spans="1:1">
      <c r="A15027" t="s">
        <v>16478</v>
      </c>
    </row>
    <row r="15028" spans="1:1">
      <c r="A15028" t="s">
        <v>16479</v>
      </c>
    </row>
    <row r="15029" spans="1:1">
      <c r="A15029" t="s">
        <v>16480</v>
      </c>
    </row>
    <row r="15030" spans="1:1">
      <c r="A15030" t="s">
        <v>16481</v>
      </c>
    </row>
    <row r="15031" spans="1:1">
      <c r="A15031" t="s">
        <v>16482</v>
      </c>
    </row>
    <row r="15032" spans="1:1">
      <c r="A15032" t="s">
        <v>16483</v>
      </c>
    </row>
    <row r="15033" spans="1:1">
      <c r="A15033" t="s">
        <v>16484</v>
      </c>
    </row>
    <row r="15034" spans="1:1">
      <c r="A15034" t="s">
        <v>16485</v>
      </c>
    </row>
    <row r="15035" spans="1:1">
      <c r="A15035" t="s">
        <v>16486</v>
      </c>
    </row>
    <row r="15036" spans="1:1">
      <c r="A15036" t="s">
        <v>16487</v>
      </c>
    </row>
    <row r="15037" spans="1:1">
      <c r="A15037" t="s">
        <v>16488</v>
      </c>
    </row>
    <row r="15038" spans="1:1">
      <c r="A15038" t="s">
        <v>16489</v>
      </c>
    </row>
    <row r="15039" spans="1:1">
      <c r="A15039" t="s">
        <v>16490</v>
      </c>
    </row>
    <row r="15040" spans="1:1">
      <c r="A15040" t="s">
        <v>16491</v>
      </c>
    </row>
    <row r="15041" spans="1:1">
      <c r="A15041" t="s">
        <v>16492</v>
      </c>
    </row>
    <row r="15042" spans="1:1">
      <c r="A15042" t="s">
        <v>16493</v>
      </c>
    </row>
    <row r="15043" spans="1:1">
      <c r="A15043" t="s">
        <v>16494</v>
      </c>
    </row>
    <row r="15044" spans="1:1">
      <c r="A15044" t="s">
        <v>16495</v>
      </c>
    </row>
    <row r="15045" spans="1:1">
      <c r="A15045" t="s">
        <v>16496</v>
      </c>
    </row>
    <row r="15046" spans="1:1">
      <c r="A15046" t="s">
        <v>16497</v>
      </c>
    </row>
    <row r="15047" spans="1:1">
      <c r="A15047" t="s">
        <v>16498</v>
      </c>
    </row>
    <row r="15048" spans="1:1">
      <c r="A15048" t="s">
        <v>16499</v>
      </c>
    </row>
    <row r="15049" spans="1:1">
      <c r="A15049" t="s">
        <v>16500</v>
      </c>
    </row>
    <row r="15050" spans="1:1">
      <c r="A15050" t="s">
        <v>16501</v>
      </c>
    </row>
    <row r="15051" spans="1:1">
      <c r="A15051" t="s">
        <v>16502</v>
      </c>
    </row>
    <row r="15052" spans="1:1">
      <c r="A15052" t="s">
        <v>16503</v>
      </c>
    </row>
    <row r="15053" spans="1:1">
      <c r="A15053" t="s">
        <v>16504</v>
      </c>
    </row>
    <row r="15054" spans="1:1">
      <c r="A15054" t="s">
        <v>16505</v>
      </c>
    </row>
    <row r="15055" spans="1:1">
      <c r="A15055" t="s">
        <v>16506</v>
      </c>
    </row>
    <row r="15056" spans="1:1">
      <c r="A15056" t="s">
        <v>16507</v>
      </c>
    </row>
    <row r="15057" spans="1:1">
      <c r="A15057" t="s">
        <v>16508</v>
      </c>
    </row>
    <row r="15058" spans="1:1">
      <c r="A15058" t="s">
        <v>16509</v>
      </c>
    </row>
    <row r="15059" spans="1:1">
      <c r="A15059" t="s">
        <v>16510</v>
      </c>
    </row>
    <row r="15060" spans="1:1">
      <c r="A15060" t="s">
        <v>16511</v>
      </c>
    </row>
    <row r="15061" spans="1:1">
      <c r="A15061" t="s">
        <v>16512</v>
      </c>
    </row>
    <row r="15062" spans="1:1">
      <c r="A15062" t="s">
        <v>16513</v>
      </c>
    </row>
    <row r="15063" spans="1:1">
      <c r="A15063" t="s">
        <v>16514</v>
      </c>
    </row>
    <row r="15064" spans="1:1">
      <c r="A15064" t="s">
        <v>16515</v>
      </c>
    </row>
    <row r="15065" spans="1:1">
      <c r="A15065" t="s">
        <v>16516</v>
      </c>
    </row>
    <row r="15066" spans="1:1">
      <c r="A15066" t="s">
        <v>16517</v>
      </c>
    </row>
    <row r="15067" spans="1:1">
      <c r="A15067" t="s">
        <v>16518</v>
      </c>
    </row>
    <row r="15068" spans="1:1">
      <c r="A15068" t="s">
        <v>16519</v>
      </c>
    </row>
    <row r="15069" spans="1:1">
      <c r="A15069" t="s">
        <v>16520</v>
      </c>
    </row>
    <row r="15070" spans="1:1">
      <c r="A15070" t="s">
        <v>16521</v>
      </c>
    </row>
    <row r="15071" spans="1:1">
      <c r="A15071" t="s">
        <v>16522</v>
      </c>
    </row>
    <row r="15072" spans="1:1">
      <c r="A15072" t="s">
        <v>16523</v>
      </c>
    </row>
    <row r="15073" spans="1:1">
      <c r="A15073" t="s">
        <v>16524</v>
      </c>
    </row>
    <row r="15074" spans="1:1">
      <c r="A15074" t="s">
        <v>16525</v>
      </c>
    </row>
    <row r="15075" spans="1:1">
      <c r="A15075" t="s">
        <v>16526</v>
      </c>
    </row>
    <row r="15076" spans="1:1">
      <c r="A15076" t="s">
        <v>16527</v>
      </c>
    </row>
    <row r="15077" spans="1:1">
      <c r="A15077" t="s">
        <v>16528</v>
      </c>
    </row>
    <row r="15078" spans="1:1">
      <c r="A15078" t="s">
        <v>16529</v>
      </c>
    </row>
    <row r="15079" spans="1:1">
      <c r="A15079" t="s">
        <v>16530</v>
      </c>
    </row>
    <row r="15080" spans="1:1">
      <c r="A15080" t="s">
        <v>16531</v>
      </c>
    </row>
    <row r="15081" spans="1:1">
      <c r="A15081" t="s">
        <v>16532</v>
      </c>
    </row>
    <row r="15082" spans="1:1">
      <c r="A15082" t="s">
        <v>16533</v>
      </c>
    </row>
    <row r="15083" spans="1:1">
      <c r="A15083" t="s">
        <v>16534</v>
      </c>
    </row>
    <row r="15084" spans="1:1">
      <c r="A15084" t="s">
        <v>16535</v>
      </c>
    </row>
    <row r="15085" spans="1:1">
      <c r="A15085" t="s">
        <v>16536</v>
      </c>
    </row>
    <row r="15086" spans="1:1">
      <c r="A15086" t="s">
        <v>16537</v>
      </c>
    </row>
    <row r="15087" spans="1:1">
      <c r="A15087" t="s">
        <v>16538</v>
      </c>
    </row>
    <row r="15088" spans="1:1">
      <c r="A15088" t="s">
        <v>16539</v>
      </c>
    </row>
    <row r="15089" spans="1:1">
      <c r="A15089" t="s">
        <v>16540</v>
      </c>
    </row>
    <row r="15090" spans="1:1">
      <c r="A15090" t="s">
        <v>16541</v>
      </c>
    </row>
    <row r="15091" spans="1:1">
      <c r="A15091" t="s">
        <v>16542</v>
      </c>
    </row>
    <row r="15092" spans="1:1">
      <c r="A15092" t="s">
        <v>16543</v>
      </c>
    </row>
    <row r="15093" spans="1:1">
      <c r="A15093" t="s">
        <v>16544</v>
      </c>
    </row>
    <row r="15094" spans="1:1">
      <c r="A15094" t="s">
        <v>16545</v>
      </c>
    </row>
    <row r="15095" spans="1:1">
      <c r="A15095" t="s">
        <v>16546</v>
      </c>
    </row>
    <row r="15096" spans="1:1">
      <c r="A15096" t="s">
        <v>16547</v>
      </c>
    </row>
    <row r="15097" spans="1:1">
      <c r="A15097" t="s">
        <v>16548</v>
      </c>
    </row>
    <row r="15098" spans="1:1">
      <c r="A15098" t="s">
        <v>16549</v>
      </c>
    </row>
    <row r="15099" spans="1:1">
      <c r="A15099" t="s">
        <v>16550</v>
      </c>
    </row>
    <row r="15100" spans="1:1">
      <c r="A15100" t="s">
        <v>16551</v>
      </c>
    </row>
    <row r="15101" spans="1:1">
      <c r="A15101" t="s">
        <v>16552</v>
      </c>
    </row>
    <row r="15102" spans="1:1">
      <c r="A15102" t="s">
        <v>16553</v>
      </c>
    </row>
    <row r="15103" spans="1:1">
      <c r="A15103" t="s">
        <v>16554</v>
      </c>
    </row>
    <row r="15104" spans="1:1">
      <c r="A15104" t="s">
        <v>16555</v>
      </c>
    </row>
    <row r="15105" spans="1:1">
      <c r="A15105" t="s">
        <v>16556</v>
      </c>
    </row>
    <row r="15106" spans="1:1">
      <c r="A15106" t="s">
        <v>16557</v>
      </c>
    </row>
    <row r="15107" spans="1:1">
      <c r="A15107" t="s">
        <v>16558</v>
      </c>
    </row>
    <row r="15108" spans="1:1">
      <c r="A15108" t="s">
        <v>16559</v>
      </c>
    </row>
    <row r="15109" spans="1:1">
      <c r="A15109" t="s">
        <v>16560</v>
      </c>
    </row>
    <row r="15110" spans="1:1">
      <c r="A15110" t="s">
        <v>16561</v>
      </c>
    </row>
    <row r="15111" spans="1:1">
      <c r="A15111" t="s">
        <v>16562</v>
      </c>
    </row>
    <row r="15112" spans="1:1">
      <c r="A15112" t="s">
        <v>16563</v>
      </c>
    </row>
    <row r="15113" spans="1:1">
      <c r="A15113" t="s">
        <v>16564</v>
      </c>
    </row>
    <row r="15114" spans="1:1">
      <c r="A15114" t="s">
        <v>16565</v>
      </c>
    </row>
    <row r="15115" spans="1:1">
      <c r="A15115" t="s">
        <v>16566</v>
      </c>
    </row>
    <row r="15116" spans="1:1">
      <c r="A15116" t="s">
        <v>16567</v>
      </c>
    </row>
    <row r="15117" spans="1:1">
      <c r="A15117" t="s">
        <v>16568</v>
      </c>
    </row>
    <row r="15118" spans="1:1">
      <c r="A15118" t="s">
        <v>16569</v>
      </c>
    </row>
    <row r="15119" spans="1:1">
      <c r="A15119" t="s">
        <v>16570</v>
      </c>
    </row>
    <row r="15120" spans="1:1">
      <c r="A15120" t="s">
        <v>16571</v>
      </c>
    </row>
    <row r="15121" spans="1:1">
      <c r="A15121" t="s">
        <v>16572</v>
      </c>
    </row>
    <row r="15122" spans="1:1">
      <c r="A15122" t="s">
        <v>16573</v>
      </c>
    </row>
    <row r="15123" spans="1:1">
      <c r="A15123" t="s">
        <v>16574</v>
      </c>
    </row>
    <row r="15124" spans="1:1">
      <c r="A15124" t="s">
        <v>16575</v>
      </c>
    </row>
    <row r="15125" spans="1:1">
      <c r="A15125" t="s">
        <v>16576</v>
      </c>
    </row>
    <row r="15126" spans="1:1">
      <c r="A15126" t="s">
        <v>16577</v>
      </c>
    </row>
    <row r="15127" spans="1:1">
      <c r="A15127" t="s">
        <v>16578</v>
      </c>
    </row>
    <row r="15128" spans="1:1">
      <c r="A15128" t="s">
        <v>16579</v>
      </c>
    </row>
    <row r="15129" spans="1:1">
      <c r="A15129" t="s">
        <v>16580</v>
      </c>
    </row>
    <row r="15130" spans="1:1">
      <c r="A15130" t="s">
        <v>16581</v>
      </c>
    </row>
    <row r="15131" spans="1:1">
      <c r="A15131" t="s">
        <v>16582</v>
      </c>
    </row>
    <row r="15132" spans="1:1">
      <c r="A15132" t="s">
        <v>16583</v>
      </c>
    </row>
    <row r="15133" spans="1:1">
      <c r="A15133" t="s">
        <v>16584</v>
      </c>
    </row>
    <row r="15134" spans="1:1">
      <c r="A15134" t="s">
        <v>16585</v>
      </c>
    </row>
    <row r="15135" spans="1:1">
      <c r="A15135" t="s">
        <v>16586</v>
      </c>
    </row>
    <row r="15136" spans="1:1">
      <c r="A15136" t="s">
        <v>16587</v>
      </c>
    </row>
    <row r="15137" spans="1:1">
      <c r="A15137" t="s">
        <v>16588</v>
      </c>
    </row>
    <row r="15138" spans="1:1">
      <c r="A15138" t="s">
        <v>16589</v>
      </c>
    </row>
    <row r="15139" spans="1:1">
      <c r="A15139" t="s">
        <v>16590</v>
      </c>
    </row>
    <row r="15140" spans="1:1">
      <c r="A15140" t="s">
        <v>16591</v>
      </c>
    </row>
    <row r="15141" spans="1:1">
      <c r="A15141" t="s">
        <v>16592</v>
      </c>
    </row>
    <row r="15142" spans="1:1">
      <c r="A15142" t="s">
        <v>16593</v>
      </c>
    </row>
    <row r="15143" spans="1:1">
      <c r="A15143" t="s">
        <v>16594</v>
      </c>
    </row>
    <row r="15144" spans="1:1">
      <c r="A15144" t="s">
        <v>16595</v>
      </c>
    </row>
    <row r="15145" spans="1:1">
      <c r="A15145" t="s">
        <v>16596</v>
      </c>
    </row>
    <row r="15146" spans="1:1">
      <c r="A15146" t="s">
        <v>16597</v>
      </c>
    </row>
    <row r="15147" spans="1:1">
      <c r="A15147" t="s">
        <v>16598</v>
      </c>
    </row>
    <row r="15148" spans="1:1">
      <c r="A15148" t="s">
        <v>16599</v>
      </c>
    </row>
    <row r="15149" spans="1:1">
      <c r="A15149" t="s">
        <v>16600</v>
      </c>
    </row>
    <row r="15150" spans="1:1">
      <c r="A15150" t="s">
        <v>16601</v>
      </c>
    </row>
    <row r="15151" spans="1:1">
      <c r="A15151" t="s">
        <v>16602</v>
      </c>
    </row>
    <row r="15152" spans="1:1">
      <c r="A15152" t="s">
        <v>16603</v>
      </c>
    </row>
    <row r="15153" spans="1:1">
      <c r="A15153" t="s">
        <v>16604</v>
      </c>
    </row>
    <row r="15154" spans="1:1">
      <c r="A15154" t="s">
        <v>16605</v>
      </c>
    </row>
    <row r="15155" spans="1:1">
      <c r="A15155" t="s">
        <v>16606</v>
      </c>
    </row>
    <row r="15156" spans="1:1">
      <c r="A15156" t="s">
        <v>16607</v>
      </c>
    </row>
    <row r="15157" spans="1:1">
      <c r="A15157" t="s">
        <v>16608</v>
      </c>
    </row>
    <row r="15158" spans="1:1">
      <c r="A15158" t="s">
        <v>16609</v>
      </c>
    </row>
    <row r="15159" spans="1:1">
      <c r="A15159" t="s">
        <v>16610</v>
      </c>
    </row>
    <row r="15160" spans="1:1">
      <c r="A15160" t="s">
        <v>16611</v>
      </c>
    </row>
    <row r="15161" spans="1:1">
      <c r="A15161" t="s">
        <v>16612</v>
      </c>
    </row>
    <row r="15162" spans="1:1">
      <c r="A15162" t="s">
        <v>16613</v>
      </c>
    </row>
    <row r="15163" spans="1:1">
      <c r="A15163" t="s">
        <v>16614</v>
      </c>
    </row>
    <row r="15164" spans="1:1">
      <c r="A15164" t="s">
        <v>16615</v>
      </c>
    </row>
    <row r="15165" spans="1:1">
      <c r="A15165" t="s">
        <v>16616</v>
      </c>
    </row>
    <row r="15166" spans="1:1">
      <c r="A15166" t="s">
        <v>16617</v>
      </c>
    </row>
    <row r="15167" spans="1:1">
      <c r="A15167" t="s">
        <v>16618</v>
      </c>
    </row>
    <row r="15168" spans="1:1">
      <c r="A15168" t="s">
        <v>16619</v>
      </c>
    </row>
    <row r="15169" spans="1:1">
      <c r="A15169" t="s">
        <v>16620</v>
      </c>
    </row>
    <row r="15170" spans="1:1">
      <c r="A15170" t="s">
        <v>16621</v>
      </c>
    </row>
    <row r="15171" spans="1:1">
      <c r="A15171" t="s">
        <v>16622</v>
      </c>
    </row>
    <row r="15172" spans="1:1">
      <c r="A15172" t="s">
        <v>16623</v>
      </c>
    </row>
    <row r="15173" spans="1:1">
      <c r="A15173" t="s">
        <v>16624</v>
      </c>
    </row>
    <row r="15174" spans="1:1">
      <c r="A15174" t="s">
        <v>16625</v>
      </c>
    </row>
    <row r="15175" spans="1:1">
      <c r="A15175" t="s">
        <v>16626</v>
      </c>
    </row>
    <row r="15176" spans="1:1">
      <c r="A15176" t="s">
        <v>16627</v>
      </c>
    </row>
    <row r="15177" spans="1:1">
      <c r="A15177" t="s">
        <v>16628</v>
      </c>
    </row>
    <row r="15178" spans="1:1">
      <c r="A15178" t="s">
        <v>16629</v>
      </c>
    </row>
    <row r="15179" spans="1:1">
      <c r="A15179" t="s">
        <v>16630</v>
      </c>
    </row>
    <row r="15180" spans="1:1">
      <c r="A15180" t="s">
        <v>16631</v>
      </c>
    </row>
    <row r="15181" spans="1:1">
      <c r="A15181" t="s">
        <v>16632</v>
      </c>
    </row>
    <row r="15182" spans="1:1">
      <c r="A15182" t="s">
        <v>16633</v>
      </c>
    </row>
    <row r="15183" spans="1:1">
      <c r="A15183" t="s">
        <v>16634</v>
      </c>
    </row>
    <row r="15184" spans="1:1">
      <c r="A15184" t="s">
        <v>16635</v>
      </c>
    </row>
    <row r="15185" spans="1:1">
      <c r="A15185" t="s">
        <v>16636</v>
      </c>
    </row>
    <row r="15186" spans="1:1">
      <c r="A15186" t="s">
        <v>16637</v>
      </c>
    </row>
    <row r="15187" spans="1:1">
      <c r="A15187" t="s">
        <v>16638</v>
      </c>
    </row>
    <row r="15188" spans="1:1">
      <c r="A15188" t="s">
        <v>16639</v>
      </c>
    </row>
    <row r="15189" spans="1:1">
      <c r="A15189" t="s">
        <v>16640</v>
      </c>
    </row>
    <row r="15190" spans="1:1">
      <c r="A15190" t="s">
        <v>16641</v>
      </c>
    </row>
    <row r="15191" spans="1:1">
      <c r="A15191" t="s">
        <v>16642</v>
      </c>
    </row>
    <row r="15192" spans="1:1">
      <c r="A15192" t="s">
        <v>16643</v>
      </c>
    </row>
    <row r="15193" spans="1:1">
      <c r="A15193" t="s">
        <v>16644</v>
      </c>
    </row>
    <row r="15194" spans="1:1">
      <c r="A15194" t="s">
        <v>16645</v>
      </c>
    </row>
    <row r="15195" spans="1:1">
      <c r="A15195" t="s">
        <v>16646</v>
      </c>
    </row>
    <row r="15196" spans="1:1">
      <c r="A15196" t="s">
        <v>16647</v>
      </c>
    </row>
    <row r="15197" spans="1:1">
      <c r="A15197" t="s">
        <v>16648</v>
      </c>
    </row>
    <row r="15198" spans="1:1">
      <c r="A15198" t="s">
        <v>16649</v>
      </c>
    </row>
    <row r="15199" spans="1:1">
      <c r="A15199" t="s">
        <v>16650</v>
      </c>
    </row>
    <row r="15200" spans="1:1">
      <c r="A15200" t="s">
        <v>16651</v>
      </c>
    </row>
    <row r="15201" spans="1:1">
      <c r="A15201" t="s">
        <v>16652</v>
      </c>
    </row>
    <row r="15202" spans="1:1">
      <c r="A15202" t="s">
        <v>16653</v>
      </c>
    </row>
    <row r="15203" spans="1:1">
      <c r="A15203" t="s">
        <v>16654</v>
      </c>
    </row>
    <row r="15204" spans="1:1">
      <c r="A15204" t="s">
        <v>16655</v>
      </c>
    </row>
    <row r="15205" spans="1:1">
      <c r="A15205" t="s">
        <v>16656</v>
      </c>
    </row>
    <row r="15206" spans="1:1">
      <c r="A15206" t="s">
        <v>16657</v>
      </c>
    </row>
    <row r="15207" spans="1:1">
      <c r="A15207" t="s">
        <v>16658</v>
      </c>
    </row>
    <row r="15208" spans="1:1">
      <c r="A15208" t="s">
        <v>16659</v>
      </c>
    </row>
    <row r="15209" spans="1:1">
      <c r="A15209" t="s">
        <v>16660</v>
      </c>
    </row>
    <row r="15210" spans="1:1">
      <c r="A15210" t="s">
        <v>16661</v>
      </c>
    </row>
    <row r="15211" spans="1:1">
      <c r="A15211" t="s">
        <v>16662</v>
      </c>
    </row>
    <row r="15212" spans="1:1">
      <c r="A15212" t="s">
        <v>16663</v>
      </c>
    </row>
    <row r="15213" spans="1:1">
      <c r="A15213" t="s">
        <v>16664</v>
      </c>
    </row>
    <row r="15214" spans="1:1">
      <c r="A15214" t="s">
        <v>16665</v>
      </c>
    </row>
    <row r="15215" spans="1:1">
      <c r="A15215" t="s">
        <v>16666</v>
      </c>
    </row>
    <row r="15216" spans="1:1">
      <c r="A15216" t="s">
        <v>16667</v>
      </c>
    </row>
    <row r="15217" spans="1:1">
      <c r="A15217" t="s">
        <v>16668</v>
      </c>
    </row>
    <row r="15218" spans="1:1">
      <c r="A15218" t="s">
        <v>16669</v>
      </c>
    </row>
    <row r="15219" spans="1:1">
      <c r="A15219" t="s">
        <v>16670</v>
      </c>
    </row>
    <row r="15220" spans="1:1">
      <c r="A15220" t="s">
        <v>16671</v>
      </c>
    </row>
    <row r="15221" spans="1:1">
      <c r="A15221" t="s">
        <v>16672</v>
      </c>
    </row>
    <row r="15222" spans="1:1">
      <c r="A15222" t="s">
        <v>16673</v>
      </c>
    </row>
    <row r="15223" spans="1:1">
      <c r="A15223" t="s">
        <v>16674</v>
      </c>
    </row>
    <row r="15224" spans="1:1">
      <c r="A15224" t="s">
        <v>16675</v>
      </c>
    </row>
    <row r="15225" spans="1:1">
      <c r="A15225" t="s">
        <v>16676</v>
      </c>
    </row>
    <row r="15226" spans="1:1">
      <c r="A15226" t="s">
        <v>16677</v>
      </c>
    </row>
    <row r="15227" spans="1:1">
      <c r="A15227" t="s">
        <v>16678</v>
      </c>
    </row>
    <row r="15228" spans="1:1">
      <c r="A15228" t="s">
        <v>16679</v>
      </c>
    </row>
    <row r="15229" spans="1:1">
      <c r="A15229" t="s">
        <v>16680</v>
      </c>
    </row>
    <row r="15230" spans="1:1">
      <c r="A15230" t="s">
        <v>16681</v>
      </c>
    </row>
    <row r="15231" spans="1:1">
      <c r="A15231" t="s">
        <v>16682</v>
      </c>
    </row>
    <row r="15232" spans="1:1">
      <c r="A15232" t="s">
        <v>16683</v>
      </c>
    </row>
    <row r="15233" spans="1:1">
      <c r="A15233" t="s">
        <v>16684</v>
      </c>
    </row>
    <row r="15234" spans="1:1">
      <c r="A15234" t="s">
        <v>16685</v>
      </c>
    </row>
    <row r="15235" spans="1:1">
      <c r="A15235" t="s">
        <v>16686</v>
      </c>
    </row>
    <row r="15236" spans="1:1">
      <c r="A15236" t="s">
        <v>16687</v>
      </c>
    </row>
    <row r="15237" spans="1:1">
      <c r="A15237" t="s">
        <v>16688</v>
      </c>
    </row>
    <row r="15238" spans="1:1">
      <c r="A15238" t="s">
        <v>16689</v>
      </c>
    </row>
    <row r="15239" spans="1:1">
      <c r="A15239" t="s">
        <v>16690</v>
      </c>
    </row>
    <row r="15240" spans="1:1">
      <c r="A15240" t="s">
        <v>16691</v>
      </c>
    </row>
    <row r="15241" spans="1:1">
      <c r="A15241" t="s">
        <v>16692</v>
      </c>
    </row>
    <row r="15242" spans="1:1">
      <c r="A15242" t="s">
        <v>16693</v>
      </c>
    </row>
    <row r="15243" spans="1:1">
      <c r="A15243" t="s">
        <v>16694</v>
      </c>
    </row>
    <row r="15244" spans="1:1">
      <c r="A15244" t="s">
        <v>16695</v>
      </c>
    </row>
    <row r="15245" spans="1:1">
      <c r="A15245" t="s">
        <v>16696</v>
      </c>
    </row>
    <row r="15246" spans="1:1">
      <c r="A15246" t="s">
        <v>16697</v>
      </c>
    </row>
    <row r="15247" spans="1:1">
      <c r="A15247" t="s">
        <v>16698</v>
      </c>
    </row>
    <row r="15248" spans="1:1">
      <c r="A15248" t="s">
        <v>16699</v>
      </c>
    </row>
    <row r="15249" spans="1:1">
      <c r="A15249" t="s">
        <v>16700</v>
      </c>
    </row>
    <row r="15250" spans="1:1">
      <c r="A15250" t="s">
        <v>16701</v>
      </c>
    </row>
    <row r="15251" spans="1:1">
      <c r="A15251" t="s">
        <v>16702</v>
      </c>
    </row>
    <row r="15252" spans="1:1">
      <c r="A15252" t="s">
        <v>16703</v>
      </c>
    </row>
    <row r="15253" spans="1:1">
      <c r="A15253" t="s">
        <v>16704</v>
      </c>
    </row>
    <row r="15254" spans="1:1">
      <c r="A15254" t="s">
        <v>16705</v>
      </c>
    </row>
    <row r="15255" spans="1:1">
      <c r="A15255" t="s">
        <v>16706</v>
      </c>
    </row>
    <row r="15256" spans="1:1">
      <c r="A15256" t="s">
        <v>16707</v>
      </c>
    </row>
    <row r="15257" spans="1:1">
      <c r="A15257" t="s">
        <v>16708</v>
      </c>
    </row>
    <row r="15258" spans="1:1">
      <c r="A15258" t="s">
        <v>16709</v>
      </c>
    </row>
    <row r="15259" spans="1:1">
      <c r="A15259" t="s">
        <v>16710</v>
      </c>
    </row>
    <row r="15260" spans="1:1">
      <c r="A15260" t="s">
        <v>16711</v>
      </c>
    </row>
    <row r="15261" spans="1:1">
      <c r="A15261" t="s">
        <v>16712</v>
      </c>
    </row>
    <row r="15262" spans="1:1">
      <c r="A15262" t="s">
        <v>16713</v>
      </c>
    </row>
    <row r="15263" spans="1:1">
      <c r="A15263" t="s">
        <v>16714</v>
      </c>
    </row>
    <row r="15264" spans="1:1">
      <c r="A15264" t="s">
        <v>16715</v>
      </c>
    </row>
    <row r="15265" spans="1:1">
      <c r="A15265" t="s">
        <v>16716</v>
      </c>
    </row>
    <row r="15266" spans="1:1">
      <c r="A15266" t="s">
        <v>16717</v>
      </c>
    </row>
    <row r="15267" spans="1:1">
      <c r="A15267" t="s">
        <v>16718</v>
      </c>
    </row>
    <row r="15268" spans="1:1">
      <c r="A15268" t="s">
        <v>16719</v>
      </c>
    </row>
    <row r="15269" spans="1:1">
      <c r="A15269" t="s">
        <v>16720</v>
      </c>
    </row>
    <row r="15270" spans="1:1">
      <c r="A15270" t="s">
        <v>16721</v>
      </c>
    </row>
    <row r="15271" spans="1:1">
      <c r="A15271" t="s">
        <v>16722</v>
      </c>
    </row>
    <row r="15272" spans="1:1">
      <c r="A15272" t="s">
        <v>16723</v>
      </c>
    </row>
    <row r="15273" spans="1:1">
      <c r="A15273" t="s">
        <v>16724</v>
      </c>
    </row>
    <row r="15274" spans="1:1">
      <c r="A15274" t="s">
        <v>16725</v>
      </c>
    </row>
    <row r="15275" spans="1:1">
      <c r="A15275" t="s">
        <v>16726</v>
      </c>
    </row>
    <row r="15276" spans="1:1">
      <c r="A15276" t="s">
        <v>16727</v>
      </c>
    </row>
    <row r="15277" spans="1:1">
      <c r="A15277" t="s">
        <v>16728</v>
      </c>
    </row>
    <row r="15278" spans="1:1">
      <c r="A15278" t="s">
        <v>16729</v>
      </c>
    </row>
    <row r="15279" spans="1:1">
      <c r="A15279" t="s">
        <v>16730</v>
      </c>
    </row>
    <row r="15280" spans="1:1">
      <c r="A15280" t="s">
        <v>16731</v>
      </c>
    </row>
    <row r="15281" spans="1:1">
      <c r="A15281" t="s">
        <v>16732</v>
      </c>
    </row>
    <row r="15282" spans="1:1">
      <c r="A15282" t="s">
        <v>16733</v>
      </c>
    </row>
    <row r="15283" spans="1:1">
      <c r="A15283" t="s">
        <v>16734</v>
      </c>
    </row>
    <row r="15284" spans="1:1">
      <c r="A15284" t="s">
        <v>16735</v>
      </c>
    </row>
    <row r="15285" spans="1:1">
      <c r="A15285" t="s">
        <v>16736</v>
      </c>
    </row>
    <row r="15286" spans="1:1">
      <c r="A15286" t="s">
        <v>16737</v>
      </c>
    </row>
    <row r="15287" spans="1:1">
      <c r="A15287" t="s">
        <v>16738</v>
      </c>
    </row>
    <row r="15288" spans="1:1">
      <c r="A15288" t="s">
        <v>16739</v>
      </c>
    </row>
    <row r="15289" spans="1:1">
      <c r="A15289" t="s">
        <v>16740</v>
      </c>
    </row>
    <row r="15290" spans="1:1">
      <c r="A15290" t="s">
        <v>16741</v>
      </c>
    </row>
    <row r="15291" spans="1:1">
      <c r="A15291" t="s">
        <v>16742</v>
      </c>
    </row>
    <row r="15292" spans="1:1">
      <c r="A15292" t="s">
        <v>16743</v>
      </c>
    </row>
    <row r="15293" spans="1:1">
      <c r="A15293" t="s">
        <v>16744</v>
      </c>
    </row>
    <row r="15294" spans="1:1">
      <c r="A15294" t="s">
        <v>16745</v>
      </c>
    </row>
    <row r="15295" spans="1:1">
      <c r="A15295" t="s">
        <v>16746</v>
      </c>
    </row>
    <row r="15296" spans="1:1">
      <c r="A15296" t="s">
        <v>16747</v>
      </c>
    </row>
    <row r="15297" spans="1:1">
      <c r="A15297" t="s">
        <v>16748</v>
      </c>
    </row>
    <row r="15298" spans="1:1">
      <c r="A15298" t="s">
        <v>16749</v>
      </c>
    </row>
    <row r="15299" spans="1:1">
      <c r="A15299" t="s">
        <v>16750</v>
      </c>
    </row>
    <row r="15300" spans="1:1">
      <c r="A15300" t="s">
        <v>16751</v>
      </c>
    </row>
    <row r="15301" spans="1:1">
      <c r="A15301" t="s">
        <v>16752</v>
      </c>
    </row>
    <row r="15302" spans="1:1">
      <c r="A15302" t="s">
        <v>16753</v>
      </c>
    </row>
    <row r="15303" spans="1:1">
      <c r="A15303" t="s">
        <v>16754</v>
      </c>
    </row>
    <row r="15304" spans="1:1">
      <c r="A15304" t="s">
        <v>16755</v>
      </c>
    </row>
    <row r="15305" spans="1:1">
      <c r="A15305" t="s">
        <v>16756</v>
      </c>
    </row>
    <row r="15306" spans="1:1">
      <c r="A15306" t="s">
        <v>16757</v>
      </c>
    </row>
    <row r="15307" spans="1:1">
      <c r="A15307" t="s">
        <v>16758</v>
      </c>
    </row>
    <row r="15308" spans="1:1">
      <c r="A15308" t="s">
        <v>16759</v>
      </c>
    </row>
    <row r="15309" spans="1:1">
      <c r="A15309" t="s">
        <v>16760</v>
      </c>
    </row>
    <row r="15310" spans="1:1">
      <c r="A15310" t="s">
        <v>16761</v>
      </c>
    </row>
    <row r="15311" spans="1:1">
      <c r="A15311" t="s">
        <v>16762</v>
      </c>
    </row>
    <row r="15312" spans="1:1">
      <c r="A15312" t="s">
        <v>16763</v>
      </c>
    </row>
    <row r="15313" spans="1:1">
      <c r="A15313" t="s">
        <v>16764</v>
      </c>
    </row>
    <row r="15314" spans="1:1">
      <c r="A15314" t="s">
        <v>16765</v>
      </c>
    </row>
    <row r="15315" spans="1:1">
      <c r="A15315" t="s">
        <v>16766</v>
      </c>
    </row>
    <row r="15316" spans="1:1">
      <c r="A15316" t="s">
        <v>16767</v>
      </c>
    </row>
    <row r="15317" spans="1:1">
      <c r="A15317" t="s">
        <v>16768</v>
      </c>
    </row>
    <row r="15318" spans="1:1">
      <c r="A15318" t="s">
        <v>16769</v>
      </c>
    </row>
    <row r="15319" spans="1:1">
      <c r="A15319" t="s">
        <v>16770</v>
      </c>
    </row>
    <row r="15320" spans="1:1">
      <c r="A15320" t="s">
        <v>16771</v>
      </c>
    </row>
    <row r="15321" spans="1:1">
      <c r="A15321" t="s">
        <v>16772</v>
      </c>
    </row>
    <row r="15322" spans="1:1">
      <c r="A15322" t="s">
        <v>16773</v>
      </c>
    </row>
    <row r="15323" spans="1:1">
      <c r="A15323" t="s">
        <v>16774</v>
      </c>
    </row>
    <row r="15324" spans="1:1">
      <c r="A15324" t="s">
        <v>16775</v>
      </c>
    </row>
    <row r="15325" spans="1:1">
      <c r="A15325" t="s">
        <v>16776</v>
      </c>
    </row>
    <row r="15326" spans="1:1">
      <c r="A15326" t="s">
        <v>16777</v>
      </c>
    </row>
    <row r="15327" spans="1:1">
      <c r="A15327" t="s">
        <v>16778</v>
      </c>
    </row>
    <row r="15328" spans="1:1">
      <c r="A15328" t="s">
        <v>16779</v>
      </c>
    </row>
    <row r="15329" spans="1:1">
      <c r="A15329" t="s">
        <v>16780</v>
      </c>
    </row>
    <row r="15330" spans="1:1">
      <c r="A15330" t="s">
        <v>16781</v>
      </c>
    </row>
    <row r="15331" spans="1:1">
      <c r="A15331" t="s">
        <v>16782</v>
      </c>
    </row>
    <row r="15332" spans="1:1">
      <c r="A15332" t="s">
        <v>16783</v>
      </c>
    </row>
    <row r="15333" spans="1:1">
      <c r="A15333" t="s">
        <v>16784</v>
      </c>
    </row>
    <row r="15334" spans="1:1">
      <c r="A15334" t="s">
        <v>16785</v>
      </c>
    </row>
    <row r="15335" spans="1:1">
      <c r="A15335" t="s">
        <v>16786</v>
      </c>
    </row>
    <row r="15336" spans="1:1">
      <c r="A15336" t="s">
        <v>16787</v>
      </c>
    </row>
    <row r="15337" spans="1:1">
      <c r="A15337" t="s">
        <v>16788</v>
      </c>
    </row>
    <row r="15338" spans="1:1">
      <c r="A15338" t="s">
        <v>16789</v>
      </c>
    </row>
    <row r="15339" spans="1:1">
      <c r="A15339" t="s">
        <v>16790</v>
      </c>
    </row>
    <row r="15340" spans="1:1">
      <c r="A15340" t="s">
        <v>16791</v>
      </c>
    </row>
    <row r="15341" spans="1:1">
      <c r="A15341" t="s">
        <v>16792</v>
      </c>
    </row>
    <row r="15342" spans="1:1">
      <c r="A15342" t="s">
        <v>16793</v>
      </c>
    </row>
    <row r="15343" spans="1:1">
      <c r="A15343" t="s">
        <v>16794</v>
      </c>
    </row>
    <row r="15344" spans="1:1">
      <c r="A15344" t="s">
        <v>16795</v>
      </c>
    </row>
    <row r="15345" spans="1:1">
      <c r="A15345" t="s">
        <v>16796</v>
      </c>
    </row>
    <row r="15346" spans="1:1">
      <c r="A15346" t="s">
        <v>16797</v>
      </c>
    </row>
    <row r="15347" spans="1:1">
      <c r="A15347" t="s">
        <v>16798</v>
      </c>
    </row>
    <row r="15348" spans="1:1">
      <c r="A15348" t="s">
        <v>16799</v>
      </c>
    </row>
    <row r="15349" spans="1:1">
      <c r="A15349" t="s">
        <v>16800</v>
      </c>
    </row>
    <row r="15350" spans="1:1">
      <c r="A15350" t="s">
        <v>16801</v>
      </c>
    </row>
    <row r="15351" spans="1:1">
      <c r="A15351" t="s">
        <v>16802</v>
      </c>
    </row>
    <row r="15352" spans="1:1">
      <c r="A15352" t="s">
        <v>16803</v>
      </c>
    </row>
    <row r="15353" spans="1:1">
      <c r="A15353" t="s">
        <v>16804</v>
      </c>
    </row>
    <row r="15354" spans="1:1">
      <c r="A15354" t="s">
        <v>16805</v>
      </c>
    </row>
    <row r="15355" spans="1:1">
      <c r="A15355" t="s">
        <v>16806</v>
      </c>
    </row>
    <row r="15356" spans="1:1">
      <c r="A15356" t="s">
        <v>16807</v>
      </c>
    </row>
    <row r="15357" spans="1:1">
      <c r="A15357" t="s">
        <v>16808</v>
      </c>
    </row>
    <row r="15358" spans="1:1">
      <c r="A15358" t="s">
        <v>16809</v>
      </c>
    </row>
    <row r="15359" spans="1:1">
      <c r="A15359" t="s">
        <v>16810</v>
      </c>
    </row>
    <row r="15360" spans="1:1">
      <c r="A15360" t="s">
        <v>16811</v>
      </c>
    </row>
    <row r="15361" spans="1:1">
      <c r="A15361" t="s">
        <v>16812</v>
      </c>
    </row>
    <row r="15362" spans="1:1">
      <c r="A15362" t="s">
        <v>16813</v>
      </c>
    </row>
    <row r="15363" spans="1:1">
      <c r="A15363" t="s">
        <v>16814</v>
      </c>
    </row>
    <row r="15364" spans="1:1">
      <c r="A15364" t="s">
        <v>16815</v>
      </c>
    </row>
    <row r="15365" spans="1:1">
      <c r="A15365" t="s">
        <v>16816</v>
      </c>
    </row>
    <row r="15366" spans="1:1">
      <c r="A15366" t="s">
        <v>16817</v>
      </c>
    </row>
    <row r="15367" spans="1:1">
      <c r="A15367" t="s">
        <v>16818</v>
      </c>
    </row>
    <row r="15368" spans="1:1">
      <c r="A15368" t="s">
        <v>16819</v>
      </c>
    </row>
    <row r="15369" spans="1:1">
      <c r="A15369" t="s">
        <v>16820</v>
      </c>
    </row>
    <row r="15370" spans="1:1">
      <c r="A15370" t="s">
        <v>16821</v>
      </c>
    </row>
    <row r="15371" spans="1:1">
      <c r="A15371" t="s">
        <v>16822</v>
      </c>
    </row>
    <row r="15372" spans="1:1">
      <c r="A15372" t="s">
        <v>16823</v>
      </c>
    </row>
    <row r="15373" spans="1:1">
      <c r="A15373" t="s">
        <v>16824</v>
      </c>
    </row>
    <row r="15374" spans="1:1">
      <c r="A15374" t="s">
        <v>16825</v>
      </c>
    </row>
    <row r="15375" spans="1:1">
      <c r="A15375" t="s">
        <v>16826</v>
      </c>
    </row>
    <row r="15376" spans="1:1">
      <c r="A15376" t="s">
        <v>16827</v>
      </c>
    </row>
    <row r="15377" spans="1:1">
      <c r="A15377" t="s">
        <v>16828</v>
      </c>
    </row>
    <row r="15378" spans="1:1">
      <c r="A15378" t="s">
        <v>16829</v>
      </c>
    </row>
    <row r="15379" spans="1:1">
      <c r="A15379" t="s">
        <v>16830</v>
      </c>
    </row>
    <row r="15380" spans="1:1">
      <c r="A15380" t="s">
        <v>16831</v>
      </c>
    </row>
    <row r="15381" spans="1:1">
      <c r="A15381" t="s">
        <v>16832</v>
      </c>
    </row>
    <row r="15382" spans="1:1">
      <c r="A15382" t="s">
        <v>16833</v>
      </c>
    </row>
    <row r="15383" spans="1:1">
      <c r="A15383" t="s">
        <v>16834</v>
      </c>
    </row>
    <row r="15384" spans="1:1">
      <c r="A15384" t="s">
        <v>16835</v>
      </c>
    </row>
    <row r="15385" spans="1:1">
      <c r="A15385" t="s">
        <v>16836</v>
      </c>
    </row>
    <row r="15386" spans="1:1">
      <c r="A15386" t="s">
        <v>16837</v>
      </c>
    </row>
    <row r="15387" spans="1:1">
      <c r="A15387" t="s">
        <v>16838</v>
      </c>
    </row>
    <row r="15388" spans="1:1">
      <c r="A15388" t="s">
        <v>16839</v>
      </c>
    </row>
    <row r="15389" spans="1:1">
      <c r="A15389" t="s">
        <v>16840</v>
      </c>
    </row>
    <row r="15390" spans="1:1">
      <c r="A15390" t="s">
        <v>16841</v>
      </c>
    </row>
    <row r="15391" spans="1:1">
      <c r="A15391" t="s">
        <v>16842</v>
      </c>
    </row>
    <row r="15392" spans="1:1">
      <c r="A15392" t="s">
        <v>16843</v>
      </c>
    </row>
    <row r="15393" spans="1:1">
      <c r="A15393" t="s">
        <v>16844</v>
      </c>
    </row>
    <row r="15394" spans="1:1">
      <c r="A15394" t="s">
        <v>16845</v>
      </c>
    </row>
    <row r="15395" spans="1:1">
      <c r="A15395" t="s">
        <v>16846</v>
      </c>
    </row>
    <row r="15396" spans="1:1">
      <c r="A15396" t="s">
        <v>16847</v>
      </c>
    </row>
    <row r="15397" spans="1:1">
      <c r="A15397" t="s">
        <v>16848</v>
      </c>
    </row>
    <row r="15398" spans="1:1">
      <c r="A15398" t="s">
        <v>16849</v>
      </c>
    </row>
    <row r="15399" spans="1:1">
      <c r="A15399" t="s">
        <v>16850</v>
      </c>
    </row>
    <row r="15400" spans="1:1">
      <c r="A15400" t="s">
        <v>16851</v>
      </c>
    </row>
    <row r="15401" spans="1:1">
      <c r="A15401" t="s">
        <v>16852</v>
      </c>
    </row>
    <row r="15402" spans="1:1">
      <c r="A15402" t="s">
        <v>16853</v>
      </c>
    </row>
    <row r="15403" spans="1:1">
      <c r="A15403" t="s">
        <v>16854</v>
      </c>
    </row>
    <row r="15404" spans="1:1">
      <c r="A15404" t="s">
        <v>16855</v>
      </c>
    </row>
    <row r="15405" spans="1:1">
      <c r="A15405" t="s">
        <v>16856</v>
      </c>
    </row>
    <row r="15406" spans="1:1">
      <c r="A15406" t="s">
        <v>16857</v>
      </c>
    </row>
    <row r="15407" spans="1:1">
      <c r="A15407" t="s">
        <v>16858</v>
      </c>
    </row>
    <row r="15408" spans="1:1">
      <c r="A15408" t="s">
        <v>16859</v>
      </c>
    </row>
    <row r="15409" spans="1:1">
      <c r="A15409" t="s">
        <v>16860</v>
      </c>
    </row>
    <row r="15410" spans="1:1">
      <c r="A15410" t="s">
        <v>16861</v>
      </c>
    </row>
    <row r="15411" spans="1:1">
      <c r="A15411" t="s">
        <v>16862</v>
      </c>
    </row>
    <row r="15412" spans="1:1">
      <c r="A15412" t="s">
        <v>16863</v>
      </c>
    </row>
    <row r="15413" spans="1:1">
      <c r="A15413" t="s">
        <v>16864</v>
      </c>
    </row>
    <row r="15414" spans="1:1">
      <c r="A15414" t="s">
        <v>16865</v>
      </c>
    </row>
    <row r="15415" spans="1:1">
      <c r="A15415" t="s">
        <v>16866</v>
      </c>
    </row>
    <row r="15416" spans="1:1">
      <c r="A15416" t="s">
        <v>16867</v>
      </c>
    </row>
    <row r="15417" spans="1:1">
      <c r="A15417" t="s">
        <v>16868</v>
      </c>
    </row>
    <row r="15418" spans="1:1">
      <c r="A15418" t="s">
        <v>16869</v>
      </c>
    </row>
    <row r="15419" spans="1:1">
      <c r="A15419" t="s">
        <v>16870</v>
      </c>
    </row>
    <row r="15420" spans="1:1">
      <c r="A15420" t="s">
        <v>16871</v>
      </c>
    </row>
    <row r="15421" spans="1:1">
      <c r="A15421" t="s">
        <v>16872</v>
      </c>
    </row>
    <row r="15422" spans="1:1">
      <c r="A15422" t="s">
        <v>16873</v>
      </c>
    </row>
    <row r="15423" spans="1:1">
      <c r="A15423" t="s">
        <v>16874</v>
      </c>
    </row>
    <row r="15424" spans="1:1">
      <c r="A15424" t="s">
        <v>16875</v>
      </c>
    </row>
    <row r="15425" spans="1:1">
      <c r="A15425" t="s">
        <v>16876</v>
      </c>
    </row>
    <row r="15426" spans="1:1">
      <c r="A15426" t="s">
        <v>16877</v>
      </c>
    </row>
    <row r="15427" spans="1:1">
      <c r="A15427" t="s">
        <v>16878</v>
      </c>
    </row>
    <row r="15428" spans="1:1">
      <c r="A15428" t="s">
        <v>16879</v>
      </c>
    </row>
    <row r="15429" spans="1:1">
      <c r="A15429" t="s">
        <v>16880</v>
      </c>
    </row>
    <row r="15430" spans="1:1">
      <c r="A15430" t="s">
        <v>16881</v>
      </c>
    </row>
    <row r="15431" spans="1:1">
      <c r="A15431" t="s">
        <v>16882</v>
      </c>
    </row>
    <row r="15432" spans="1:1">
      <c r="A15432" t="s">
        <v>16883</v>
      </c>
    </row>
    <row r="15433" spans="1:1">
      <c r="A15433" t="s">
        <v>16884</v>
      </c>
    </row>
    <row r="15434" spans="1:1">
      <c r="A15434" t="s">
        <v>16885</v>
      </c>
    </row>
    <row r="15435" spans="1:1">
      <c r="A15435" t="s">
        <v>16886</v>
      </c>
    </row>
    <row r="15436" spans="1:1">
      <c r="A15436" t="s">
        <v>16887</v>
      </c>
    </row>
    <row r="15437" spans="1:1">
      <c r="A15437" t="s">
        <v>16888</v>
      </c>
    </row>
    <row r="15438" spans="1:1">
      <c r="A15438" t="s">
        <v>16889</v>
      </c>
    </row>
    <row r="15439" spans="1:1">
      <c r="A15439" t="s">
        <v>16890</v>
      </c>
    </row>
    <row r="15440" spans="1:1">
      <c r="A15440" t="s">
        <v>16891</v>
      </c>
    </row>
    <row r="15441" spans="1:1">
      <c r="A15441" t="s">
        <v>16892</v>
      </c>
    </row>
    <row r="15442" spans="1:1">
      <c r="A15442" t="s">
        <v>16893</v>
      </c>
    </row>
    <row r="15443" spans="1:1">
      <c r="A15443" t="s">
        <v>16894</v>
      </c>
    </row>
    <row r="15444" spans="1:1">
      <c r="A15444" t="s">
        <v>16895</v>
      </c>
    </row>
    <row r="15445" spans="1:1">
      <c r="A15445" t="s">
        <v>16896</v>
      </c>
    </row>
    <row r="15446" spans="1:1">
      <c r="A15446" t="s">
        <v>16897</v>
      </c>
    </row>
    <row r="15447" spans="1:1">
      <c r="A15447" t="s">
        <v>16898</v>
      </c>
    </row>
    <row r="15448" spans="1:1">
      <c r="A15448" t="s">
        <v>16899</v>
      </c>
    </row>
    <row r="15449" spans="1:1">
      <c r="A15449" t="s">
        <v>16900</v>
      </c>
    </row>
    <row r="15450" spans="1:1">
      <c r="A15450" t="s">
        <v>16901</v>
      </c>
    </row>
    <row r="15451" spans="1:1">
      <c r="A15451" t="s">
        <v>16902</v>
      </c>
    </row>
    <row r="15452" spans="1:1">
      <c r="A15452" t="s">
        <v>16903</v>
      </c>
    </row>
    <row r="15453" spans="1:1">
      <c r="A15453" t="s">
        <v>16904</v>
      </c>
    </row>
    <row r="15454" spans="1:1">
      <c r="A15454" t="s">
        <v>16905</v>
      </c>
    </row>
    <row r="15455" spans="1:1">
      <c r="A15455" t="s">
        <v>16906</v>
      </c>
    </row>
    <row r="15456" spans="1:1">
      <c r="A15456" t="s">
        <v>16907</v>
      </c>
    </row>
    <row r="15457" spans="1:1">
      <c r="A15457" t="s">
        <v>16908</v>
      </c>
    </row>
    <row r="15458" spans="1:1">
      <c r="A15458" t="s">
        <v>16909</v>
      </c>
    </row>
    <row r="15459" spans="1:1">
      <c r="A15459" t="s">
        <v>16910</v>
      </c>
    </row>
    <row r="15460" spans="1:1">
      <c r="A15460" t="s">
        <v>16911</v>
      </c>
    </row>
    <row r="15461" spans="1:1">
      <c r="A15461" t="s">
        <v>16912</v>
      </c>
    </row>
    <row r="15462" spans="1:1">
      <c r="A15462" t="s">
        <v>16913</v>
      </c>
    </row>
    <row r="15463" spans="1:1">
      <c r="A15463" t="s">
        <v>16914</v>
      </c>
    </row>
    <row r="15464" spans="1:1">
      <c r="A15464" t="s">
        <v>16915</v>
      </c>
    </row>
    <row r="15465" spans="1:1">
      <c r="A15465" t="s">
        <v>16916</v>
      </c>
    </row>
    <row r="15466" spans="1:1">
      <c r="A15466" t="s">
        <v>16917</v>
      </c>
    </row>
    <row r="15467" spans="1:1">
      <c r="A15467" t="s">
        <v>16918</v>
      </c>
    </row>
    <row r="15468" spans="1:1">
      <c r="A15468" t="s">
        <v>16919</v>
      </c>
    </row>
    <row r="15469" spans="1:1">
      <c r="A15469" t="s">
        <v>16920</v>
      </c>
    </row>
    <row r="15470" spans="1:1">
      <c r="A15470" t="s">
        <v>16921</v>
      </c>
    </row>
    <row r="15471" spans="1:1">
      <c r="A15471" t="s">
        <v>16922</v>
      </c>
    </row>
    <row r="15472" spans="1:1">
      <c r="A15472" t="s">
        <v>16923</v>
      </c>
    </row>
    <row r="15473" spans="1:1">
      <c r="A15473" t="s">
        <v>16924</v>
      </c>
    </row>
    <row r="15474" spans="1:1">
      <c r="A15474" t="s">
        <v>16925</v>
      </c>
    </row>
    <row r="15475" spans="1:1">
      <c r="A15475" t="s">
        <v>16926</v>
      </c>
    </row>
    <row r="15476" spans="1:1">
      <c r="A15476" t="s">
        <v>16927</v>
      </c>
    </row>
    <row r="15477" spans="1:1">
      <c r="A15477" t="s">
        <v>16928</v>
      </c>
    </row>
    <row r="15478" spans="1:1">
      <c r="A15478" t="s">
        <v>16929</v>
      </c>
    </row>
    <row r="15479" spans="1:1">
      <c r="A15479" t="s">
        <v>16930</v>
      </c>
    </row>
    <row r="15480" spans="1:1">
      <c r="A15480" t="s">
        <v>16931</v>
      </c>
    </row>
    <row r="15481" spans="1:1">
      <c r="A15481" t="s">
        <v>16932</v>
      </c>
    </row>
    <row r="15482" spans="1:1">
      <c r="A15482" t="s">
        <v>16933</v>
      </c>
    </row>
    <row r="15483" spans="1:1">
      <c r="A15483" t="s">
        <v>16934</v>
      </c>
    </row>
    <row r="15484" spans="1:1">
      <c r="A15484" t="s">
        <v>16935</v>
      </c>
    </row>
    <row r="15485" spans="1:1">
      <c r="A15485" t="s">
        <v>16936</v>
      </c>
    </row>
    <row r="15486" spans="1:1">
      <c r="A15486" t="s">
        <v>16937</v>
      </c>
    </row>
    <row r="15487" spans="1:1">
      <c r="A15487" t="s">
        <v>16938</v>
      </c>
    </row>
    <row r="15488" spans="1:1">
      <c r="A15488" t="s">
        <v>16939</v>
      </c>
    </row>
    <row r="15489" spans="1:1">
      <c r="A15489" t="s">
        <v>16940</v>
      </c>
    </row>
    <row r="15490" spans="1:1">
      <c r="A15490" t="s">
        <v>16941</v>
      </c>
    </row>
    <row r="15491" spans="1:1">
      <c r="A15491" t="s">
        <v>16942</v>
      </c>
    </row>
    <row r="15492" spans="1:1">
      <c r="A15492" t="s">
        <v>16943</v>
      </c>
    </row>
    <row r="15493" spans="1:1">
      <c r="A15493" t="s">
        <v>16944</v>
      </c>
    </row>
    <row r="15494" spans="1:1">
      <c r="A15494" t="s">
        <v>16945</v>
      </c>
    </row>
    <row r="15495" spans="1:1">
      <c r="A15495" t="s">
        <v>16946</v>
      </c>
    </row>
    <row r="15496" spans="1:1">
      <c r="A15496" t="s">
        <v>16947</v>
      </c>
    </row>
    <row r="15497" spans="1:1">
      <c r="A15497" t="s">
        <v>16948</v>
      </c>
    </row>
    <row r="15498" spans="1:1">
      <c r="A15498" t="s">
        <v>16949</v>
      </c>
    </row>
    <row r="15499" spans="1:1">
      <c r="A15499" t="s">
        <v>16950</v>
      </c>
    </row>
    <row r="15500" spans="1:1">
      <c r="A15500" t="s">
        <v>16951</v>
      </c>
    </row>
    <row r="15501" spans="1:1">
      <c r="A15501" t="s">
        <v>16952</v>
      </c>
    </row>
    <row r="15502" spans="1:1">
      <c r="A15502" t="s">
        <v>16953</v>
      </c>
    </row>
    <row r="15503" spans="1:1">
      <c r="A15503" t="s">
        <v>16954</v>
      </c>
    </row>
    <row r="15504" spans="1:1">
      <c r="A15504" t="s">
        <v>16955</v>
      </c>
    </row>
    <row r="15505" spans="1:1">
      <c r="A15505" t="s">
        <v>16956</v>
      </c>
    </row>
    <row r="15506" spans="1:1">
      <c r="A15506" t="s">
        <v>16957</v>
      </c>
    </row>
    <row r="15507" spans="1:1">
      <c r="A15507" t="s">
        <v>16958</v>
      </c>
    </row>
    <row r="15508" spans="1:1">
      <c r="A15508" t="s">
        <v>16959</v>
      </c>
    </row>
    <row r="15509" spans="1:1">
      <c r="A15509" t="s">
        <v>16960</v>
      </c>
    </row>
    <row r="15510" spans="1:1">
      <c r="A15510" t="s">
        <v>16961</v>
      </c>
    </row>
    <row r="15511" spans="1:1">
      <c r="A15511" t="s">
        <v>16962</v>
      </c>
    </row>
    <row r="15512" spans="1:1">
      <c r="A15512" t="s">
        <v>16963</v>
      </c>
    </row>
    <row r="15513" spans="1:1">
      <c r="A15513" t="s">
        <v>16964</v>
      </c>
    </row>
    <row r="15514" spans="1:1">
      <c r="A15514" t="s">
        <v>16965</v>
      </c>
    </row>
    <row r="15515" spans="1:1">
      <c r="A15515" t="s">
        <v>16966</v>
      </c>
    </row>
    <row r="15516" spans="1:1">
      <c r="A15516" t="s">
        <v>16967</v>
      </c>
    </row>
    <row r="15517" spans="1:1">
      <c r="A15517" t="s">
        <v>16968</v>
      </c>
    </row>
    <row r="15518" spans="1:1">
      <c r="A15518" t="s">
        <v>16969</v>
      </c>
    </row>
    <row r="15519" spans="1:1">
      <c r="A15519" t="s">
        <v>16970</v>
      </c>
    </row>
    <row r="15520" spans="1:1">
      <c r="A15520" t="s">
        <v>16971</v>
      </c>
    </row>
    <row r="15521" spans="1:1">
      <c r="A15521" t="s">
        <v>16972</v>
      </c>
    </row>
    <row r="15522" spans="1:1">
      <c r="A15522" t="s">
        <v>16973</v>
      </c>
    </row>
    <row r="15523" spans="1:1">
      <c r="A15523" t="s">
        <v>16974</v>
      </c>
    </row>
    <row r="15524" spans="1:1">
      <c r="A15524" t="s">
        <v>16975</v>
      </c>
    </row>
    <row r="15525" spans="1:1">
      <c r="A15525" t="s">
        <v>16976</v>
      </c>
    </row>
    <row r="15526" spans="1:1">
      <c r="A15526" t="s">
        <v>16977</v>
      </c>
    </row>
    <row r="15527" spans="1:1">
      <c r="A15527" t="s">
        <v>16978</v>
      </c>
    </row>
    <row r="15528" spans="1:1">
      <c r="A15528" t="s">
        <v>16979</v>
      </c>
    </row>
    <row r="15529" spans="1:1">
      <c r="A15529" t="s">
        <v>16980</v>
      </c>
    </row>
    <row r="15530" spans="1:1">
      <c r="A15530" t="s">
        <v>16981</v>
      </c>
    </row>
    <row r="15531" spans="1:1">
      <c r="A15531" t="s">
        <v>16982</v>
      </c>
    </row>
    <row r="15532" spans="1:1">
      <c r="A15532" t="s">
        <v>16983</v>
      </c>
    </row>
    <row r="15533" spans="1:1">
      <c r="A15533" t="s">
        <v>16984</v>
      </c>
    </row>
    <row r="15534" spans="1:1">
      <c r="A15534" t="s">
        <v>16985</v>
      </c>
    </row>
    <row r="15535" spans="1:1">
      <c r="A15535" t="s">
        <v>16986</v>
      </c>
    </row>
    <row r="15536" spans="1:1">
      <c r="A15536" t="s">
        <v>16987</v>
      </c>
    </row>
    <row r="15537" spans="1:1">
      <c r="A15537" t="s">
        <v>16988</v>
      </c>
    </row>
    <row r="15538" spans="1:1">
      <c r="A15538" t="s">
        <v>16989</v>
      </c>
    </row>
    <row r="15539" spans="1:1">
      <c r="A15539" t="s">
        <v>16990</v>
      </c>
    </row>
    <row r="15540" spans="1:1">
      <c r="A15540" t="s">
        <v>16991</v>
      </c>
    </row>
    <row r="15541" spans="1:1">
      <c r="A15541" t="s">
        <v>16992</v>
      </c>
    </row>
    <row r="15542" spans="1:1">
      <c r="A15542" t="s">
        <v>16993</v>
      </c>
    </row>
    <row r="15543" spans="1:1">
      <c r="A15543" t="s">
        <v>16994</v>
      </c>
    </row>
    <row r="15544" spans="1:1">
      <c r="A15544" t="s">
        <v>16995</v>
      </c>
    </row>
    <row r="15545" spans="1:1">
      <c r="A15545" t="s">
        <v>16996</v>
      </c>
    </row>
    <row r="15546" spans="1:1">
      <c r="A15546" t="s">
        <v>16997</v>
      </c>
    </row>
    <row r="15547" spans="1:1">
      <c r="A15547" t="s">
        <v>16998</v>
      </c>
    </row>
    <row r="15548" spans="1:1">
      <c r="A15548" t="s">
        <v>16999</v>
      </c>
    </row>
    <row r="15549" spans="1:1">
      <c r="A15549" t="s">
        <v>17000</v>
      </c>
    </row>
    <row r="15550" spans="1:1">
      <c r="A15550" t="s">
        <v>17001</v>
      </c>
    </row>
    <row r="15551" spans="1:1">
      <c r="A15551" t="s">
        <v>17002</v>
      </c>
    </row>
    <row r="15552" spans="1:1">
      <c r="A15552" t="s">
        <v>17003</v>
      </c>
    </row>
    <row r="15553" spans="1:1">
      <c r="A15553" t="s">
        <v>17004</v>
      </c>
    </row>
    <row r="15554" spans="1:1">
      <c r="A15554" t="s">
        <v>17005</v>
      </c>
    </row>
    <row r="15555" spans="1:1">
      <c r="A15555" t="s">
        <v>17006</v>
      </c>
    </row>
    <row r="15556" spans="1:1">
      <c r="A15556" t="s">
        <v>17007</v>
      </c>
    </row>
    <row r="15557" spans="1:1">
      <c r="A15557" t="s">
        <v>17008</v>
      </c>
    </row>
    <row r="15558" spans="1:1">
      <c r="A15558" t="s">
        <v>17009</v>
      </c>
    </row>
    <row r="15559" spans="1:1">
      <c r="A15559" t="s">
        <v>17010</v>
      </c>
    </row>
    <row r="15560" spans="1:1">
      <c r="A15560" t="s">
        <v>17011</v>
      </c>
    </row>
    <row r="15561" spans="1:1">
      <c r="A15561" t="s">
        <v>17012</v>
      </c>
    </row>
    <row r="15562" spans="1:1">
      <c r="A15562" t="s">
        <v>17013</v>
      </c>
    </row>
    <row r="15563" spans="1:1">
      <c r="A15563" t="s">
        <v>17014</v>
      </c>
    </row>
    <row r="15564" spans="1:1">
      <c r="A15564" t="s">
        <v>17015</v>
      </c>
    </row>
    <row r="15565" spans="1:1">
      <c r="A15565" t="s">
        <v>17016</v>
      </c>
    </row>
    <row r="15566" spans="1:1">
      <c r="A15566" t="s">
        <v>17017</v>
      </c>
    </row>
    <row r="15567" spans="1:1">
      <c r="A15567" t="s">
        <v>17018</v>
      </c>
    </row>
    <row r="15568" spans="1:1">
      <c r="A15568" t="s">
        <v>17019</v>
      </c>
    </row>
    <row r="15569" spans="1:1">
      <c r="A15569" t="s">
        <v>17020</v>
      </c>
    </row>
    <row r="15570" spans="1:1">
      <c r="A15570" t="s">
        <v>17021</v>
      </c>
    </row>
    <row r="15571" spans="1:1">
      <c r="A15571" t="s">
        <v>17022</v>
      </c>
    </row>
    <row r="15572" spans="1:1">
      <c r="A15572" t="s">
        <v>17023</v>
      </c>
    </row>
    <row r="15573" spans="1:1">
      <c r="A15573" t="s">
        <v>17024</v>
      </c>
    </row>
    <row r="15574" spans="1:1">
      <c r="A15574" t="s">
        <v>17025</v>
      </c>
    </row>
    <row r="15575" spans="1:1">
      <c r="A15575" t="s">
        <v>17026</v>
      </c>
    </row>
    <row r="15576" spans="1:1">
      <c r="A15576" t="s">
        <v>17027</v>
      </c>
    </row>
    <row r="15577" spans="1:1">
      <c r="A15577" t="s">
        <v>17028</v>
      </c>
    </row>
    <row r="15578" spans="1:1">
      <c r="A15578" t="s">
        <v>17029</v>
      </c>
    </row>
    <row r="15579" spans="1:1">
      <c r="A15579" t="s">
        <v>17030</v>
      </c>
    </row>
    <row r="15580" spans="1:1">
      <c r="A15580" t="s">
        <v>17031</v>
      </c>
    </row>
    <row r="15581" spans="1:1">
      <c r="A15581" t="s">
        <v>17032</v>
      </c>
    </row>
    <row r="15582" spans="1:1">
      <c r="A15582" t="s">
        <v>17033</v>
      </c>
    </row>
    <row r="15583" spans="1:1">
      <c r="A15583" t="s">
        <v>17034</v>
      </c>
    </row>
    <row r="15584" spans="1:1">
      <c r="A15584" t="s">
        <v>17035</v>
      </c>
    </row>
    <row r="15585" spans="1:1">
      <c r="A15585" t="s">
        <v>17036</v>
      </c>
    </row>
    <row r="15586" spans="1:1">
      <c r="A15586" t="s">
        <v>17037</v>
      </c>
    </row>
    <row r="15587" spans="1:1">
      <c r="A15587" t="s">
        <v>17038</v>
      </c>
    </row>
    <row r="15588" spans="1:1">
      <c r="A15588" t="s">
        <v>17039</v>
      </c>
    </row>
    <row r="15589" spans="1:1">
      <c r="A15589" t="s">
        <v>17040</v>
      </c>
    </row>
    <row r="15590" spans="1:1">
      <c r="A15590" t="s">
        <v>17041</v>
      </c>
    </row>
    <row r="15591" spans="1:1">
      <c r="A15591" t="s">
        <v>17042</v>
      </c>
    </row>
    <row r="15592" spans="1:1">
      <c r="A15592" t="s">
        <v>17043</v>
      </c>
    </row>
    <row r="15593" spans="1:1">
      <c r="A15593" t="s">
        <v>17044</v>
      </c>
    </row>
    <row r="15594" spans="1:1">
      <c r="A15594" t="s">
        <v>17045</v>
      </c>
    </row>
    <row r="15595" spans="1:1">
      <c r="A15595" t="s">
        <v>17046</v>
      </c>
    </row>
    <row r="15596" spans="1:1">
      <c r="A15596" t="s">
        <v>17047</v>
      </c>
    </row>
    <row r="15597" spans="1:1">
      <c r="A15597" t="s">
        <v>17048</v>
      </c>
    </row>
    <row r="15598" spans="1:1">
      <c r="A15598" t="s">
        <v>17049</v>
      </c>
    </row>
    <row r="15599" spans="1:1">
      <c r="A15599" t="s">
        <v>17050</v>
      </c>
    </row>
    <row r="15600" spans="1:1">
      <c r="A15600" t="s">
        <v>17051</v>
      </c>
    </row>
    <row r="15601" spans="1:1">
      <c r="A15601" t="s">
        <v>17052</v>
      </c>
    </row>
    <row r="15602" spans="1:1">
      <c r="A15602" t="s">
        <v>17053</v>
      </c>
    </row>
    <row r="15603" spans="1:1">
      <c r="A15603" t="s">
        <v>17054</v>
      </c>
    </row>
    <row r="15604" spans="1:1">
      <c r="A15604" t="s">
        <v>17055</v>
      </c>
    </row>
    <row r="15605" spans="1:1">
      <c r="A15605" t="s">
        <v>17056</v>
      </c>
    </row>
    <row r="15606" spans="1:1">
      <c r="A15606" t="s">
        <v>17057</v>
      </c>
    </row>
    <row r="15607" spans="1:1">
      <c r="A15607" t="s">
        <v>17058</v>
      </c>
    </row>
    <row r="15608" spans="1:1">
      <c r="A15608" t="s">
        <v>17059</v>
      </c>
    </row>
    <row r="15609" spans="1:1">
      <c r="A15609" t="s">
        <v>17060</v>
      </c>
    </row>
    <row r="15610" spans="1:1">
      <c r="A15610" t="s">
        <v>17061</v>
      </c>
    </row>
    <row r="15611" spans="1:1">
      <c r="A15611" t="s">
        <v>17062</v>
      </c>
    </row>
    <row r="15612" spans="1:1">
      <c r="A15612" t="s">
        <v>17063</v>
      </c>
    </row>
    <row r="15613" spans="1:1">
      <c r="A15613" t="s">
        <v>17064</v>
      </c>
    </row>
    <row r="15614" spans="1:1">
      <c r="A15614" t="s">
        <v>17065</v>
      </c>
    </row>
    <row r="15615" spans="1:1">
      <c r="A15615" t="s">
        <v>17066</v>
      </c>
    </row>
    <row r="15616" spans="1:1">
      <c r="A15616" t="s">
        <v>17067</v>
      </c>
    </row>
    <row r="15617" spans="1:1">
      <c r="A15617" t="s">
        <v>17068</v>
      </c>
    </row>
    <row r="15618" spans="1:1">
      <c r="A15618" t="s">
        <v>17069</v>
      </c>
    </row>
    <row r="15619" spans="1:1">
      <c r="A15619" t="s">
        <v>17070</v>
      </c>
    </row>
    <row r="15620" spans="1:1">
      <c r="A15620" t="s">
        <v>17071</v>
      </c>
    </row>
    <row r="15621" spans="1:1">
      <c r="A15621" t="s">
        <v>17072</v>
      </c>
    </row>
    <row r="15622" spans="1:1">
      <c r="A15622" t="s">
        <v>17073</v>
      </c>
    </row>
    <row r="15623" spans="1:1">
      <c r="A15623" t="s">
        <v>17074</v>
      </c>
    </row>
    <row r="15624" spans="1:1">
      <c r="A15624" t="s">
        <v>17075</v>
      </c>
    </row>
    <row r="15625" spans="1:1">
      <c r="A15625" t="s">
        <v>17076</v>
      </c>
    </row>
    <row r="15626" spans="1:1">
      <c r="A15626" t="s">
        <v>17077</v>
      </c>
    </row>
    <row r="15627" spans="1:1">
      <c r="A15627" t="s">
        <v>17078</v>
      </c>
    </row>
    <row r="15628" spans="1:1">
      <c r="A15628" t="s">
        <v>17079</v>
      </c>
    </row>
    <row r="15629" spans="1:1">
      <c r="A15629" t="s">
        <v>17080</v>
      </c>
    </row>
    <row r="15630" spans="1:1">
      <c r="A15630" t="s">
        <v>17081</v>
      </c>
    </row>
    <row r="15631" spans="1:1">
      <c r="A15631" t="s">
        <v>17082</v>
      </c>
    </row>
    <row r="15632" spans="1:1">
      <c r="A15632" t="s">
        <v>17083</v>
      </c>
    </row>
    <row r="15633" spans="1:1">
      <c r="A15633" t="s">
        <v>17084</v>
      </c>
    </row>
    <row r="15634" spans="1:1">
      <c r="A15634" t="s">
        <v>17085</v>
      </c>
    </row>
    <row r="15635" spans="1:1">
      <c r="A15635" t="s">
        <v>17086</v>
      </c>
    </row>
    <row r="15636" spans="1:1">
      <c r="A15636" t="s">
        <v>17087</v>
      </c>
    </row>
    <row r="15637" spans="1:1">
      <c r="A15637" t="s">
        <v>17088</v>
      </c>
    </row>
    <row r="15638" spans="1:1">
      <c r="A15638" t="s">
        <v>17089</v>
      </c>
    </row>
    <row r="15639" spans="1:1">
      <c r="A15639" t="s">
        <v>17090</v>
      </c>
    </row>
    <row r="15640" spans="1:1">
      <c r="A15640" t="s">
        <v>17091</v>
      </c>
    </row>
    <row r="15641" spans="1:1">
      <c r="A15641" t="s">
        <v>17092</v>
      </c>
    </row>
    <row r="15642" spans="1:1">
      <c r="A15642" t="s">
        <v>17093</v>
      </c>
    </row>
    <row r="15643" spans="1:1">
      <c r="A15643" t="s">
        <v>17094</v>
      </c>
    </row>
    <row r="15644" spans="1:1">
      <c r="A15644" t="s">
        <v>17095</v>
      </c>
    </row>
    <row r="15645" spans="1:1">
      <c r="A15645" t="s">
        <v>17096</v>
      </c>
    </row>
    <row r="15646" spans="1:1">
      <c r="A15646" t="s">
        <v>17097</v>
      </c>
    </row>
    <row r="15647" spans="1:1">
      <c r="A15647" t="s">
        <v>17098</v>
      </c>
    </row>
    <row r="15648" spans="1:1">
      <c r="A15648" t="s">
        <v>17099</v>
      </c>
    </row>
    <row r="15649" spans="1:1">
      <c r="A15649" t="s">
        <v>17100</v>
      </c>
    </row>
    <row r="15650" spans="1:1">
      <c r="A15650" t="s">
        <v>17101</v>
      </c>
    </row>
    <row r="15651" spans="1:1">
      <c r="A15651" t="s">
        <v>17102</v>
      </c>
    </row>
    <row r="15652" spans="1:1">
      <c r="A15652" t="s">
        <v>17103</v>
      </c>
    </row>
    <row r="15653" spans="1:1">
      <c r="A15653" t="s">
        <v>17104</v>
      </c>
    </row>
    <row r="15654" spans="1:1">
      <c r="A15654" t="s">
        <v>17105</v>
      </c>
    </row>
    <row r="15655" spans="1:1">
      <c r="A15655" t="s">
        <v>17106</v>
      </c>
    </row>
    <row r="15656" spans="1:1">
      <c r="A15656" t="s">
        <v>17107</v>
      </c>
    </row>
    <row r="15657" spans="1:1">
      <c r="A15657" t="s">
        <v>17108</v>
      </c>
    </row>
    <row r="15658" spans="1:1">
      <c r="A15658" t="s">
        <v>17109</v>
      </c>
    </row>
    <row r="15659" spans="1:1">
      <c r="A15659" t="s">
        <v>17110</v>
      </c>
    </row>
    <row r="15660" spans="1:1">
      <c r="A15660" t="s">
        <v>17111</v>
      </c>
    </row>
    <row r="15661" spans="1:1">
      <c r="A15661" t="s">
        <v>17112</v>
      </c>
    </row>
    <row r="15662" spans="1:1">
      <c r="A15662" t="s">
        <v>17113</v>
      </c>
    </row>
    <row r="15663" spans="1:1">
      <c r="A15663" t="s">
        <v>17114</v>
      </c>
    </row>
    <row r="15664" spans="1:1">
      <c r="A15664" t="s">
        <v>17115</v>
      </c>
    </row>
    <row r="15665" spans="1:1">
      <c r="A15665" t="s">
        <v>17116</v>
      </c>
    </row>
    <row r="15666" spans="1:1">
      <c r="A15666" t="s">
        <v>17117</v>
      </c>
    </row>
    <row r="15667" spans="1:1">
      <c r="A15667" t="s">
        <v>17118</v>
      </c>
    </row>
    <row r="15668" spans="1:1">
      <c r="A15668" t="s">
        <v>17119</v>
      </c>
    </row>
    <row r="15669" spans="1:1">
      <c r="A15669" t="s">
        <v>17120</v>
      </c>
    </row>
    <row r="15670" spans="1:1">
      <c r="A15670" t="s">
        <v>17121</v>
      </c>
    </row>
    <row r="15671" spans="1:1">
      <c r="A15671" t="s">
        <v>17122</v>
      </c>
    </row>
    <row r="15672" spans="1:1">
      <c r="A15672" t="s">
        <v>17123</v>
      </c>
    </row>
    <row r="15673" spans="1:1">
      <c r="A15673" t="s">
        <v>17124</v>
      </c>
    </row>
    <row r="15674" spans="1:1">
      <c r="A15674" t="s">
        <v>17125</v>
      </c>
    </row>
    <row r="15675" spans="1:1">
      <c r="A15675" t="s">
        <v>17126</v>
      </c>
    </row>
    <row r="15676" spans="1:1">
      <c r="A15676" t="s">
        <v>17127</v>
      </c>
    </row>
    <row r="15677" spans="1:1">
      <c r="A15677" t="s">
        <v>17128</v>
      </c>
    </row>
    <row r="15678" spans="1:1">
      <c r="A15678" t="s">
        <v>17129</v>
      </c>
    </row>
    <row r="15679" spans="1:1">
      <c r="A15679" t="s">
        <v>17130</v>
      </c>
    </row>
    <row r="15680" spans="1:1">
      <c r="A15680" t="s">
        <v>17131</v>
      </c>
    </row>
    <row r="15681" spans="1:1">
      <c r="A15681" t="s">
        <v>17132</v>
      </c>
    </row>
    <row r="15682" spans="1:1">
      <c r="A15682" t="s">
        <v>17133</v>
      </c>
    </row>
    <row r="15683" spans="1:1">
      <c r="A15683" t="s">
        <v>17134</v>
      </c>
    </row>
    <row r="15684" spans="1:1">
      <c r="A15684" t="s">
        <v>17135</v>
      </c>
    </row>
    <row r="15685" spans="1:1">
      <c r="A15685" t="s">
        <v>17136</v>
      </c>
    </row>
    <row r="15686" spans="1:1">
      <c r="A15686" t="s">
        <v>17137</v>
      </c>
    </row>
    <row r="15687" spans="1:1">
      <c r="A15687" t="s">
        <v>17138</v>
      </c>
    </row>
    <row r="15688" spans="1:1">
      <c r="A15688" t="s">
        <v>17139</v>
      </c>
    </row>
    <row r="15689" spans="1:1">
      <c r="A15689" t="s">
        <v>17140</v>
      </c>
    </row>
    <row r="15690" spans="1:1">
      <c r="A15690" t="s">
        <v>17141</v>
      </c>
    </row>
    <row r="15691" spans="1:1">
      <c r="A15691" t="s">
        <v>17142</v>
      </c>
    </row>
    <row r="15692" spans="1:1">
      <c r="A15692" t="s">
        <v>17143</v>
      </c>
    </row>
    <row r="15693" spans="1:1">
      <c r="A15693" t="s">
        <v>17144</v>
      </c>
    </row>
    <row r="15694" spans="1:1">
      <c r="A15694" t="s">
        <v>17145</v>
      </c>
    </row>
    <row r="15695" spans="1:1">
      <c r="A15695" t="s">
        <v>17146</v>
      </c>
    </row>
    <row r="15696" spans="1:1">
      <c r="A15696" t="s">
        <v>17147</v>
      </c>
    </row>
    <row r="15697" spans="1:1">
      <c r="A15697" t="s">
        <v>17148</v>
      </c>
    </row>
    <row r="15698" spans="1:1">
      <c r="A15698" t="s">
        <v>17149</v>
      </c>
    </row>
    <row r="15699" spans="1:1">
      <c r="A15699" t="s">
        <v>17150</v>
      </c>
    </row>
    <row r="15700" spans="1:1">
      <c r="A15700" t="s">
        <v>17151</v>
      </c>
    </row>
    <row r="15701" spans="1:1">
      <c r="A15701" t="s">
        <v>17152</v>
      </c>
    </row>
    <row r="15702" spans="1:1">
      <c r="A15702" t="s">
        <v>17153</v>
      </c>
    </row>
    <row r="15703" spans="1:1">
      <c r="A15703" t="s">
        <v>17154</v>
      </c>
    </row>
    <row r="15704" spans="1:1">
      <c r="A15704" t="s">
        <v>17155</v>
      </c>
    </row>
    <row r="15705" spans="1:1">
      <c r="A15705" t="s">
        <v>17156</v>
      </c>
    </row>
    <row r="15706" spans="1:1">
      <c r="A15706" t="s">
        <v>17157</v>
      </c>
    </row>
    <row r="15707" spans="1:1">
      <c r="A15707" t="s">
        <v>17158</v>
      </c>
    </row>
    <row r="15708" spans="1:1">
      <c r="A15708" t="s">
        <v>17159</v>
      </c>
    </row>
    <row r="15709" spans="1:1">
      <c r="A15709" t="s">
        <v>17160</v>
      </c>
    </row>
    <row r="15710" spans="1:1">
      <c r="A15710" t="s">
        <v>17161</v>
      </c>
    </row>
    <row r="15711" spans="1:1">
      <c r="A15711" t="s">
        <v>17162</v>
      </c>
    </row>
    <row r="15712" spans="1:1">
      <c r="A15712" t="s">
        <v>17163</v>
      </c>
    </row>
    <row r="15713" spans="1:1">
      <c r="A15713" t="s">
        <v>17164</v>
      </c>
    </row>
    <row r="15714" spans="1:1">
      <c r="A15714" t="s">
        <v>17165</v>
      </c>
    </row>
    <row r="15715" spans="1:1">
      <c r="A15715" t="s">
        <v>17166</v>
      </c>
    </row>
    <row r="15716" spans="1:1">
      <c r="A15716" t="s">
        <v>17167</v>
      </c>
    </row>
    <row r="15717" spans="1:1">
      <c r="A15717" t="s">
        <v>17168</v>
      </c>
    </row>
    <row r="15718" spans="1:1">
      <c r="A15718" t="s">
        <v>17169</v>
      </c>
    </row>
    <row r="15719" spans="1:1">
      <c r="A15719" t="s">
        <v>17170</v>
      </c>
    </row>
    <row r="15720" spans="1:1">
      <c r="A15720" t="s">
        <v>17171</v>
      </c>
    </row>
    <row r="15721" spans="1:1">
      <c r="A15721" t="s">
        <v>17172</v>
      </c>
    </row>
    <row r="15722" spans="1:1">
      <c r="A15722" t="s">
        <v>17173</v>
      </c>
    </row>
    <row r="15723" spans="1:1">
      <c r="A15723" t="s">
        <v>17174</v>
      </c>
    </row>
    <row r="15724" spans="1:1">
      <c r="A15724" t="s">
        <v>17175</v>
      </c>
    </row>
    <row r="15725" spans="1:1">
      <c r="A15725" t="s">
        <v>17176</v>
      </c>
    </row>
    <row r="15726" spans="1:1">
      <c r="A15726" t="s">
        <v>17177</v>
      </c>
    </row>
    <row r="15727" spans="1:1">
      <c r="A15727" t="s">
        <v>17178</v>
      </c>
    </row>
    <row r="15728" spans="1:1">
      <c r="A15728" t="s">
        <v>17179</v>
      </c>
    </row>
    <row r="15729" spans="1:1">
      <c r="A15729" t="s">
        <v>17180</v>
      </c>
    </row>
    <row r="15730" spans="1:1">
      <c r="A15730" t="s">
        <v>17181</v>
      </c>
    </row>
    <row r="15731" spans="1:1">
      <c r="A15731" t="s">
        <v>17182</v>
      </c>
    </row>
    <row r="15732" spans="1:1">
      <c r="A15732" t="s">
        <v>17183</v>
      </c>
    </row>
    <row r="15733" spans="1:1">
      <c r="A15733" t="s">
        <v>17184</v>
      </c>
    </row>
    <row r="15734" spans="1:1">
      <c r="A15734" t="s">
        <v>17185</v>
      </c>
    </row>
    <row r="15735" spans="1:1">
      <c r="A15735" t="s">
        <v>17186</v>
      </c>
    </row>
    <row r="15736" spans="1:1">
      <c r="A15736" t="s">
        <v>17187</v>
      </c>
    </row>
    <row r="15737" spans="1:1">
      <c r="A15737" t="s">
        <v>17188</v>
      </c>
    </row>
    <row r="15738" spans="1:1">
      <c r="A15738" t="s">
        <v>17189</v>
      </c>
    </row>
    <row r="15739" spans="1:1">
      <c r="A15739" t="s">
        <v>17190</v>
      </c>
    </row>
    <row r="15740" spans="1:1">
      <c r="A15740" t="s">
        <v>17191</v>
      </c>
    </row>
    <row r="15741" spans="1:1">
      <c r="A15741" t="s">
        <v>17192</v>
      </c>
    </row>
    <row r="15742" spans="1:1">
      <c r="A15742" t="s">
        <v>17193</v>
      </c>
    </row>
    <row r="15743" spans="1:1">
      <c r="A15743" t="s">
        <v>17194</v>
      </c>
    </row>
    <row r="15744" spans="1:1">
      <c r="A15744" t="s">
        <v>17195</v>
      </c>
    </row>
    <row r="15745" spans="1:1">
      <c r="A15745" t="s">
        <v>17196</v>
      </c>
    </row>
    <row r="15746" spans="1:1">
      <c r="A15746" t="s">
        <v>17197</v>
      </c>
    </row>
    <row r="15747" spans="1:1">
      <c r="A15747" t="s">
        <v>17198</v>
      </c>
    </row>
    <row r="15748" spans="1:1">
      <c r="A15748" t="s">
        <v>17199</v>
      </c>
    </row>
    <row r="15749" spans="1:1">
      <c r="A15749" t="s">
        <v>17200</v>
      </c>
    </row>
    <row r="15750" spans="1:1">
      <c r="A15750" t="s">
        <v>17201</v>
      </c>
    </row>
    <row r="15751" spans="1:1">
      <c r="A15751" t="s">
        <v>17202</v>
      </c>
    </row>
    <row r="15752" spans="1:1">
      <c r="A15752" t="s">
        <v>17203</v>
      </c>
    </row>
    <row r="15753" spans="1:1">
      <c r="A15753" t="s">
        <v>17204</v>
      </c>
    </row>
    <row r="15754" spans="1:1">
      <c r="A15754" t="s">
        <v>17205</v>
      </c>
    </row>
    <row r="15755" spans="1:1">
      <c r="A15755" t="s">
        <v>17206</v>
      </c>
    </row>
    <row r="15756" spans="1:1">
      <c r="A15756" t="s">
        <v>17207</v>
      </c>
    </row>
    <row r="15757" spans="1:1">
      <c r="A15757" t="s">
        <v>17208</v>
      </c>
    </row>
    <row r="15758" spans="1:1">
      <c r="A15758" t="s">
        <v>17209</v>
      </c>
    </row>
    <row r="15759" spans="1:1">
      <c r="A15759" t="s">
        <v>17210</v>
      </c>
    </row>
    <row r="15760" spans="1:1">
      <c r="A15760" t="s">
        <v>17211</v>
      </c>
    </row>
    <row r="15761" spans="1:1">
      <c r="A15761" t="s">
        <v>17212</v>
      </c>
    </row>
    <row r="15762" spans="1:1">
      <c r="A15762" t="s">
        <v>17213</v>
      </c>
    </row>
    <row r="15763" spans="1:1">
      <c r="A15763" t="s">
        <v>17214</v>
      </c>
    </row>
    <row r="15764" spans="1:1">
      <c r="A15764" t="s">
        <v>17215</v>
      </c>
    </row>
    <row r="15765" spans="1:1">
      <c r="A15765" t="s">
        <v>17216</v>
      </c>
    </row>
    <row r="15766" spans="1:1">
      <c r="A15766" t="s">
        <v>17217</v>
      </c>
    </row>
    <row r="15767" spans="1:1">
      <c r="A15767" t="s">
        <v>17218</v>
      </c>
    </row>
    <row r="15768" spans="1:1">
      <c r="A15768" t="s">
        <v>17219</v>
      </c>
    </row>
    <row r="15769" spans="1:1">
      <c r="A15769" t="s">
        <v>17220</v>
      </c>
    </row>
    <row r="15770" spans="1:1">
      <c r="A15770" t="s">
        <v>17221</v>
      </c>
    </row>
    <row r="15771" spans="1:1">
      <c r="A15771" t="s">
        <v>17222</v>
      </c>
    </row>
    <row r="15772" spans="1:1">
      <c r="A15772" t="s">
        <v>17223</v>
      </c>
    </row>
    <row r="15773" spans="1:1">
      <c r="A15773" t="s">
        <v>17224</v>
      </c>
    </row>
    <row r="15774" spans="1:1">
      <c r="A15774" t="s">
        <v>17225</v>
      </c>
    </row>
    <row r="15775" spans="1:1">
      <c r="A15775" t="s">
        <v>17226</v>
      </c>
    </row>
    <row r="15776" spans="1:1">
      <c r="A15776" t="s">
        <v>17227</v>
      </c>
    </row>
    <row r="15777" spans="1:1">
      <c r="A15777" t="s">
        <v>17228</v>
      </c>
    </row>
    <row r="15778" spans="1:1">
      <c r="A15778" t="s">
        <v>17229</v>
      </c>
    </row>
    <row r="15779" spans="1:1">
      <c r="A15779" t="s">
        <v>17230</v>
      </c>
    </row>
    <row r="15780" spans="1:1">
      <c r="A15780" t="s">
        <v>17231</v>
      </c>
    </row>
    <row r="15781" spans="1:1">
      <c r="A15781" t="s">
        <v>17232</v>
      </c>
    </row>
    <row r="15782" spans="1:1">
      <c r="A15782" t="s">
        <v>17233</v>
      </c>
    </row>
    <row r="15783" spans="1:1">
      <c r="A15783" t="s">
        <v>17234</v>
      </c>
    </row>
    <row r="15784" spans="1:1">
      <c r="A15784" t="s">
        <v>17235</v>
      </c>
    </row>
    <row r="15785" spans="1:1">
      <c r="A15785" t="s">
        <v>17236</v>
      </c>
    </row>
    <row r="15786" spans="1:1">
      <c r="A15786" t="s">
        <v>17237</v>
      </c>
    </row>
    <row r="15787" spans="1:1">
      <c r="A15787" t="s">
        <v>17238</v>
      </c>
    </row>
    <row r="15788" spans="1:1">
      <c r="A15788" t="s">
        <v>17239</v>
      </c>
    </row>
    <row r="15789" spans="1:1">
      <c r="A15789" t="s">
        <v>17240</v>
      </c>
    </row>
    <row r="15790" spans="1:1">
      <c r="A15790" t="s">
        <v>17241</v>
      </c>
    </row>
    <row r="15791" spans="1:1">
      <c r="A15791" t="s">
        <v>17242</v>
      </c>
    </row>
    <row r="15792" spans="1:1">
      <c r="A15792" t="s">
        <v>17243</v>
      </c>
    </row>
    <row r="15793" spans="1:1">
      <c r="A15793" t="s">
        <v>17244</v>
      </c>
    </row>
    <row r="15794" spans="1:1">
      <c r="A15794" t="s">
        <v>17245</v>
      </c>
    </row>
    <row r="15795" spans="1:1">
      <c r="A15795" t="s">
        <v>17246</v>
      </c>
    </row>
    <row r="15796" spans="1:1">
      <c r="A15796" t="s">
        <v>17247</v>
      </c>
    </row>
    <row r="15797" spans="1:1">
      <c r="A15797" t="s">
        <v>17248</v>
      </c>
    </row>
    <row r="15798" spans="1:1">
      <c r="A15798" t="s">
        <v>17249</v>
      </c>
    </row>
    <row r="15799" spans="1:1">
      <c r="A15799" t="s">
        <v>17250</v>
      </c>
    </row>
    <row r="15800" spans="1:1">
      <c r="A15800" t="s">
        <v>17251</v>
      </c>
    </row>
    <row r="15801" spans="1:1">
      <c r="A15801" t="s">
        <v>17252</v>
      </c>
    </row>
    <row r="15802" spans="1:1">
      <c r="A15802" t="s">
        <v>17253</v>
      </c>
    </row>
    <row r="15803" spans="1:1">
      <c r="A15803" t="s">
        <v>17254</v>
      </c>
    </row>
    <row r="15804" spans="1:1">
      <c r="A15804" t="s">
        <v>17255</v>
      </c>
    </row>
    <row r="15805" spans="1:1">
      <c r="A15805" t="s">
        <v>17256</v>
      </c>
    </row>
    <row r="15806" spans="1:1">
      <c r="A15806" t="s">
        <v>17257</v>
      </c>
    </row>
    <row r="15807" spans="1:1">
      <c r="A15807" t="s">
        <v>17258</v>
      </c>
    </row>
    <row r="15808" spans="1:1">
      <c r="A15808" t="s">
        <v>17259</v>
      </c>
    </row>
    <row r="15809" spans="1:1">
      <c r="A15809" t="s">
        <v>17260</v>
      </c>
    </row>
    <row r="15810" spans="1:1">
      <c r="A15810" t="s">
        <v>17261</v>
      </c>
    </row>
    <row r="15811" spans="1:1">
      <c r="A15811" t="s">
        <v>17262</v>
      </c>
    </row>
    <row r="15812" spans="1:1">
      <c r="A15812" t="s">
        <v>17263</v>
      </c>
    </row>
    <row r="15813" spans="1:1">
      <c r="A15813" t="s">
        <v>17264</v>
      </c>
    </row>
    <row r="15814" spans="1:1">
      <c r="A15814" t="s">
        <v>17265</v>
      </c>
    </row>
    <row r="15815" spans="1:1">
      <c r="A15815" t="s">
        <v>17266</v>
      </c>
    </row>
    <row r="15816" spans="1:1">
      <c r="A15816" t="s">
        <v>17267</v>
      </c>
    </row>
    <row r="15817" spans="1:1">
      <c r="A15817" t="s">
        <v>17268</v>
      </c>
    </row>
    <row r="15818" spans="1:1">
      <c r="A15818" t="s">
        <v>17269</v>
      </c>
    </row>
    <row r="15819" spans="1:1">
      <c r="A15819" t="s">
        <v>17270</v>
      </c>
    </row>
    <row r="15820" spans="1:1">
      <c r="A15820" t="s">
        <v>17271</v>
      </c>
    </row>
    <row r="15821" spans="1:1">
      <c r="A15821" t="s">
        <v>17272</v>
      </c>
    </row>
    <row r="15822" spans="1:1">
      <c r="A15822" t="s">
        <v>17273</v>
      </c>
    </row>
    <row r="15823" spans="1:1">
      <c r="A15823" t="s">
        <v>17274</v>
      </c>
    </row>
    <row r="15824" spans="1:1">
      <c r="A15824" t="s">
        <v>17275</v>
      </c>
    </row>
    <row r="15825" spans="1:1">
      <c r="A15825" t="s">
        <v>17276</v>
      </c>
    </row>
    <row r="15826" spans="1:1">
      <c r="A15826" t="s">
        <v>17277</v>
      </c>
    </row>
    <row r="15827" spans="1:1">
      <c r="A15827" t="s">
        <v>17278</v>
      </c>
    </row>
    <row r="15828" spans="1:1">
      <c r="A15828" t="s">
        <v>17279</v>
      </c>
    </row>
    <row r="15829" spans="1:1">
      <c r="A15829" t="s">
        <v>17280</v>
      </c>
    </row>
    <row r="15830" spans="1:1">
      <c r="A15830" t="s">
        <v>17281</v>
      </c>
    </row>
    <row r="15831" spans="1:1">
      <c r="A15831" t="s">
        <v>17282</v>
      </c>
    </row>
    <row r="15832" spans="1:1">
      <c r="A15832" t="s">
        <v>17283</v>
      </c>
    </row>
    <row r="15833" spans="1:1">
      <c r="A15833" t="s">
        <v>17284</v>
      </c>
    </row>
    <row r="15834" spans="1:1">
      <c r="A15834" t="s">
        <v>17285</v>
      </c>
    </row>
    <row r="15835" spans="1:1">
      <c r="A15835" t="s">
        <v>17286</v>
      </c>
    </row>
    <row r="15836" spans="1:1">
      <c r="A15836" t="s">
        <v>17287</v>
      </c>
    </row>
    <row r="15837" spans="1:1">
      <c r="A15837" t="s">
        <v>17288</v>
      </c>
    </row>
    <row r="15838" spans="1:1">
      <c r="A15838" t="s">
        <v>17289</v>
      </c>
    </row>
    <row r="15839" spans="1:1">
      <c r="A15839" t="s">
        <v>17290</v>
      </c>
    </row>
    <row r="15840" spans="1:1">
      <c r="A15840" t="s">
        <v>17291</v>
      </c>
    </row>
    <row r="15841" spans="1:1">
      <c r="A15841" t="s">
        <v>17292</v>
      </c>
    </row>
    <row r="15842" spans="1:1">
      <c r="A15842" t="s">
        <v>17293</v>
      </c>
    </row>
    <row r="15843" spans="1:1">
      <c r="A15843" t="s">
        <v>17294</v>
      </c>
    </row>
    <row r="15844" spans="1:1">
      <c r="A15844" t="s">
        <v>17295</v>
      </c>
    </row>
    <row r="15845" spans="1:1">
      <c r="A15845" t="s">
        <v>17296</v>
      </c>
    </row>
    <row r="15846" spans="1:1">
      <c r="A15846" t="s">
        <v>17297</v>
      </c>
    </row>
    <row r="15847" spans="1:1">
      <c r="A15847" t="s">
        <v>17298</v>
      </c>
    </row>
    <row r="15848" spans="1:1">
      <c r="A15848" t="s">
        <v>17299</v>
      </c>
    </row>
    <row r="15849" spans="1:1">
      <c r="A15849" t="s">
        <v>17300</v>
      </c>
    </row>
    <row r="15850" spans="1:1">
      <c r="A15850" t="s">
        <v>17301</v>
      </c>
    </row>
    <row r="15851" spans="1:1">
      <c r="A15851" t="s">
        <v>17302</v>
      </c>
    </row>
    <row r="15852" spans="1:1">
      <c r="A15852" t="s">
        <v>17303</v>
      </c>
    </row>
    <row r="15853" spans="1:1">
      <c r="A15853" t="s">
        <v>17304</v>
      </c>
    </row>
    <row r="15854" spans="1:1">
      <c r="A15854" t="s">
        <v>17305</v>
      </c>
    </row>
    <row r="15855" spans="1:1">
      <c r="A15855" t="s">
        <v>17306</v>
      </c>
    </row>
    <row r="15856" spans="1:1">
      <c r="A15856" t="s">
        <v>17307</v>
      </c>
    </row>
    <row r="15857" spans="1:1">
      <c r="A15857" t="s">
        <v>17308</v>
      </c>
    </row>
    <row r="15858" spans="1:1">
      <c r="A15858" t="s">
        <v>17309</v>
      </c>
    </row>
    <row r="15859" spans="1:1">
      <c r="A15859" t="s">
        <v>17310</v>
      </c>
    </row>
    <row r="15860" spans="1:1">
      <c r="A15860" t="s">
        <v>17311</v>
      </c>
    </row>
    <row r="15861" spans="1:1">
      <c r="A15861" t="s">
        <v>17312</v>
      </c>
    </row>
    <row r="15862" spans="1:1">
      <c r="A15862" t="s">
        <v>17313</v>
      </c>
    </row>
    <row r="15863" spans="1:1">
      <c r="A15863" t="s">
        <v>17314</v>
      </c>
    </row>
    <row r="15864" spans="1:1">
      <c r="A15864" t="s">
        <v>17315</v>
      </c>
    </row>
    <row r="15865" spans="1:1">
      <c r="A15865" t="s">
        <v>17316</v>
      </c>
    </row>
    <row r="15866" spans="1:1">
      <c r="A15866" t="s">
        <v>17317</v>
      </c>
    </row>
    <row r="15867" spans="1:1">
      <c r="A15867" t="s">
        <v>17318</v>
      </c>
    </row>
    <row r="15868" spans="1:1">
      <c r="A15868" t="s">
        <v>17319</v>
      </c>
    </row>
    <row r="15869" spans="1:1">
      <c r="A15869" t="s">
        <v>17320</v>
      </c>
    </row>
    <row r="15870" spans="1:1">
      <c r="A15870" t="s">
        <v>17321</v>
      </c>
    </row>
    <row r="15871" spans="1:1">
      <c r="A15871" t="s">
        <v>17322</v>
      </c>
    </row>
    <row r="15872" spans="1:1">
      <c r="A15872" t="s">
        <v>17323</v>
      </c>
    </row>
    <row r="15873" spans="1:1">
      <c r="A15873" t="s">
        <v>17324</v>
      </c>
    </row>
    <row r="15874" spans="1:1">
      <c r="A15874" t="s">
        <v>17325</v>
      </c>
    </row>
    <row r="15875" spans="1:1">
      <c r="A15875" t="s">
        <v>17326</v>
      </c>
    </row>
    <row r="15876" spans="1:1">
      <c r="A15876" t="s">
        <v>17327</v>
      </c>
    </row>
    <row r="15877" spans="1:1">
      <c r="A15877" t="s">
        <v>17328</v>
      </c>
    </row>
    <row r="15878" spans="1:1">
      <c r="A15878" t="s">
        <v>17329</v>
      </c>
    </row>
    <row r="15879" spans="1:1">
      <c r="A15879" t="s">
        <v>17330</v>
      </c>
    </row>
    <row r="15880" spans="1:1">
      <c r="A15880" t="s">
        <v>17331</v>
      </c>
    </row>
    <row r="15881" spans="1:1">
      <c r="A15881" t="s">
        <v>17332</v>
      </c>
    </row>
    <row r="15882" spans="1:1">
      <c r="A15882" t="s">
        <v>17333</v>
      </c>
    </row>
    <row r="15883" spans="1:1">
      <c r="A15883" t="s">
        <v>17334</v>
      </c>
    </row>
    <row r="15884" spans="1:1">
      <c r="A15884" t="s">
        <v>17335</v>
      </c>
    </row>
    <row r="15885" spans="1:1">
      <c r="A15885" t="s">
        <v>17336</v>
      </c>
    </row>
    <row r="15886" spans="1:1">
      <c r="A15886" t="s">
        <v>17337</v>
      </c>
    </row>
    <row r="15887" spans="1:1">
      <c r="A15887" t="s">
        <v>17338</v>
      </c>
    </row>
    <row r="15888" spans="1:1">
      <c r="A15888" t="s">
        <v>17339</v>
      </c>
    </row>
    <row r="15889" spans="1:1">
      <c r="A15889" t="s">
        <v>17340</v>
      </c>
    </row>
    <row r="15890" spans="1:1">
      <c r="A15890" t="s">
        <v>17341</v>
      </c>
    </row>
    <row r="15891" spans="1:1">
      <c r="A15891" t="s">
        <v>17342</v>
      </c>
    </row>
    <row r="15892" spans="1:1">
      <c r="A15892" t="s">
        <v>17343</v>
      </c>
    </row>
    <row r="15893" spans="1:1">
      <c r="A15893" t="s">
        <v>17344</v>
      </c>
    </row>
    <row r="15894" spans="1:1">
      <c r="A15894" t="s">
        <v>17345</v>
      </c>
    </row>
    <row r="15895" spans="1:1">
      <c r="A15895" t="s">
        <v>17346</v>
      </c>
    </row>
    <row r="15896" spans="1:1">
      <c r="A15896" t="s">
        <v>17347</v>
      </c>
    </row>
    <row r="15897" spans="1:1">
      <c r="A15897" t="s">
        <v>17348</v>
      </c>
    </row>
    <row r="15898" spans="1:1">
      <c r="A15898" t="s">
        <v>17349</v>
      </c>
    </row>
    <row r="15899" spans="1:1">
      <c r="A15899" t="s">
        <v>17350</v>
      </c>
    </row>
    <row r="15900" spans="1:1">
      <c r="A15900" t="s">
        <v>17351</v>
      </c>
    </row>
    <row r="15901" spans="1:1">
      <c r="A15901" t="s">
        <v>17352</v>
      </c>
    </row>
    <row r="15902" spans="1:1">
      <c r="A15902" t="s">
        <v>17353</v>
      </c>
    </row>
    <row r="15903" spans="1:1">
      <c r="A15903" t="s">
        <v>17354</v>
      </c>
    </row>
    <row r="15904" spans="1:1">
      <c r="A15904" t="s">
        <v>17355</v>
      </c>
    </row>
    <row r="15905" spans="1:1">
      <c r="A15905" t="s">
        <v>17356</v>
      </c>
    </row>
    <row r="15906" spans="1:1">
      <c r="A15906" t="s">
        <v>17357</v>
      </c>
    </row>
    <row r="15907" spans="1:1">
      <c r="A15907" t="s">
        <v>17358</v>
      </c>
    </row>
    <row r="15908" spans="1:1">
      <c r="A15908" t="s">
        <v>17359</v>
      </c>
    </row>
    <row r="15909" spans="1:1">
      <c r="A15909" t="s">
        <v>17360</v>
      </c>
    </row>
    <row r="15910" spans="1:1">
      <c r="A15910" t="s">
        <v>17361</v>
      </c>
    </row>
    <row r="15911" spans="1:1">
      <c r="A15911" t="s">
        <v>17362</v>
      </c>
    </row>
    <row r="15912" spans="1:1">
      <c r="A15912" t="s">
        <v>17363</v>
      </c>
    </row>
    <row r="15913" spans="1:1">
      <c r="A15913" t="s">
        <v>17364</v>
      </c>
    </row>
    <row r="15914" spans="1:1">
      <c r="A15914" t="s">
        <v>17365</v>
      </c>
    </row>
    <row r="15915" spans="1:1">
      <c r="A15915" t="s">
        <v>17366</v>
      </c>
    </row>
    <row r="15916" spans="1:1">
      <c r="A15916" t="s">
        <v>17367</v>
      </c>
    </row>
    <row r="15917" spans="1:1">
      <c r="A15917" t="s">
        <v>17368</v>
      </c>
    </row>
    <row r="15918" spans="1:1">
      <c r="A15918" t="s">
        <v>17369</v>
      </c>
    </row>
    <row r="15919" spans="1:1">
      <c r="A15919" t="s">
        <v>17370</v>
      </c>
    </row>
    <row r="15920" spans="1:1">
      <c r="A15920" t="s">
        <v>17371</v>
      </c>
    </row>
    <row r="15921" spans="1:1">
      <c r="A15921" t="s">
        <v>17372</v>
      </c>
    </row>
    <row r="15922" spans="1:1">
      <c r="A15922" t="s">
        <v>17373</v>
      </c>
    </row>
    <row r="15923" spans="1:1">
      <c r="A15923" t="s">
        <v>17374</v>
      </c>
    </row>
    <row r="15924" spans="1:1">
      <c r="A15924" t="s">
        <v>17375</v>
      </c>
    </row>
    <row r="15925" spans="1:1">
      <c r="A15925" t="s">
        <v>17376</v>
      </c>
    </row>
    <row r="15926" spans="1:1">
      <c r="A15926" t="s">
        <v>17377</v>
      </c>
    </row>
    <row r="15927" spans="1:1">
      <c r="A15927" t="s">
        <v>17378</v>
      </c>
    </row>
    <row r="15928" spans="1:1">
      <c r="A15928" t="s">
        <v>17379</v>
      </c>
    </row>
    <row r="15929" spans="1:1">
      <c r="A15929" t="s">
        <v>17380</v>
      </c>
    </row>
    <row r="15930" spans="1:1">
      <c r="A15930" t="s">
        <v>17381</v>
      </c>
    </row>
    <row r="15931" spans="1:1">
      <c r="A15931" t="s">
        <v>17382</v>
      </c>
    </row>
    <row r="15932" spans="1:1">
      <c r="A15932" t="s">
        <v>17383</v>
      </c>
    </row>
    <row r="15933" spans="1:1">
      <c r="A15933" t="s">
        <v>17384</v>
      </c>
    </row>
    <row r="15934" spans="1:1">
      <c r="A15934" t="s">
        <v>17385</v>
      </c>
    </row>
    <row r="15935" spans="1:1">
      <c r="A15935" t="s">
        <v>17386</v>
      </c>
    </row>
    <row r="15936" spans="1:1">
      <c r="A15936" t="s">
        <v>17387</v>
      </c>
    </row>
    <row r="15937" spans="1:1">
      <c r="A15937" t="s">
        <v>17388</v>
      </c>
    </row>
    <row r="15938" spans="1:1">
      <c r="A15938" t="s">
        <v>17389</v>
      </c>
    </row>
    <row r="15939" spans="1:1">
      <c r="A15939" t="s">
        <v>17390</v>
      </c>
    </row>
    <row r="15940" spans="1:1">
      <c r="A15940" t="s">
        <v>17391</v>
      </c>
    </row>
    <row r="15941" spans="1:1">
      <c r="A15941" t="s">
        <v>17392</v>
      </c>
    </row>
    <row r="15942" spans="1:1">
      <c r="A15942" t="s">
        <v>17393</v>
      </c>
    </row>
    <row r="15943" spans="1:1">
      <c r="A15943" t="s">
        <v>17394</v>
      </c>
    </row>
    <row r="15944" spans="1:1">
      <c r="A15944" t="s">
        <v>17395</v>
      </c>
    </row>
    <row r="15945" spans="1:1">
      <c r="A15945" t="s">
        <v>17396</v>
      </c>
    </row>
    <row r="15946" spans="1:1">
      <c r="A15946" t="s">
        <v>17397</v>
      </c>
    </row>
    <row r="15947" spans="1:1">
      <c r="A15947" t="s">
        <v>17398</v>
      </c>
    </row>
    <row r="15948" spans="1:1">
      <c r="A15948" t="s">
        <v>17399</v>
      </c>
    </row>
    <row r="15949" spans="1:1">
      <c r="A15949" t="s">
        <v>17400</v>
      </c>
    </row>
    <row r="15950" spans="1:1">
      <c r="A15950" t="s">
        <v>17401</v>
      </c>
    </row>
    <row r="15951" spans="1:1">
      <c r="A15951" t="s">
        <v>17402</v>
      </c>
    </row>
    <row r="15952" spans="1:1">
      <c r="A15952" t="s">
        <v>17403</v>
      </c>
    </row>
    <row r="15953" spans="1:1">
      <c r="A15953" t="s">
        <v>17404</v>
      </c>
    </row>
    <row r="15954" spans="1:1">
      <c r="A15954" t="s">
        <v>17405</v>
      </c>
    </row>
    <row r="15955" spans="1:1">
      <c r="A15955" t="s">
        <v>17406</v>
      </c>
    </row>
    <row r="15956" spans="1:1">
      <c r="A15956" t="s">
        <v>17407</v>
      </c>
    </row>
    <row r="15957" spans="1:1">
      <c r="A15957" t="s">
        <v>17408</v>
      </c>
    </row>
    <row r="15958" spans="1:1">
      <c r="A15958" t="s">
        <v>17409</v>
      </c>
    </row>
    <row r="15959" spans="1:1">
      <c r="A15959" t="s">
        <v>17410</v>
      </c>
    </row>
    <row r="15960" spans="1:1">
      <c r="A15960" t="s">
        <v>17411</v>
      </c>
    </row>
    <row r="15961" spans="1:1">
      <c r="A15961" t="s">
        <v>17412</v>
      </c>
    </row>
    <row r="15962" spans="1:1">
      <c r="A15962" t="s">
        <v>17413</v>
      </c>
    </row>
    <row r="15963" spans="1:1">
      <c r="A15963" t="s">
        <v>17414</v>
      </c>
    </row>
    <row r="15964" spans="1:1">
      <c r="A15964" t="s">
        <v>17415</v>
      </c>
    </row>
    <row r="15965" spans="1:1">
      <c r="A15965" t="s">
        <v>17416</v>
      </c>
    </row>
    <row r="15966" spans="1:1">
      <c r="A15966" t="s">
        <v>17417</v>
      </c>
    </row>
    <row r="15967" spans="1:1">
      <c r="A15967" t="s">
        <v>17418</v>
      </c>
    </row>
    <row r="15968" spans="1:1">
      <c r="A15968" t="s">
        <v>17419</v>
      </c>
    </row>
    <row r="15969" spans="1:1">
      <c r="A15969" t="s">
        <v>17420</v>
      </c>
    </row>
    <row r="15970" spans="1:1">
      <c r="A15970" t="s">
        <v>17421</v>
      </c>
    </row>
    <row r="15971" spans="1:1">
      <c r="A15971" t="s">
        <v>17422</v>
      </c>
    </row>
    <row r="15972" spans="1:1">
      <c r="A15972" t="s">
        <v>17423</v>
      </c>
    </row>
    <row r="15973" spans="1:1">
      <c r="A15973" t="s">
        <v>17424</v>
      </c>
    </row>
    <row r="15974" spans="1:1">
      <c r="A15974" t="s">
        <v>17425</v>
      </c>
    </row>
    <row r="15975" spans="1:1">
      <c r="A15975" t="s">
        <v>17426</v>
      </c>
    </row>
    <row r="15976" spans="1:1">
      <c r="A15976" t="s">
        <v>17427</v>
      </c>
    </row>
    <row r="15977" spans="1:1">
      <c r="A15977" t="s">
        <v>17428</v>
      </c>
    </row>
    <row r="15978" spans="1:1">
      <c r="A15978" t="s">
        <v>17429</v>
      </c>
    </row>
    <row r="15979" spans="1:1">
      <c r="A15979" t="s">
        <v>17430</v>
      </c>
    </row>
    <row r="15980" spans="1:1">
      <c r="A15980" t="s">
        <v>17431</v>
      </c>
    </row>
    <row r="15981" spans="1:1">
      <c r="A15981" t="s">
        <v>17432</v>
      </c>
    </row>
    <row r="15982" spans="1:1">
      <c r="A15982" t="s">
        <v>17433</v>
      </c>
    </row>
    <row r="15983" spans="1:1">
      <c r="A15983" t="s">
        <v>17434</v>
      </c>
    </row>
    <row r="15984" spans="1:1">
      <c r="A15984" t="s">
        <v>17435</v>
      </c>
    </row>
    <row r="15985" spans="1:1">
      <c r="A15985" t="s">
        <v>17436</v>
      </c>
    </row>
    <row r="15986" spans="1:1">
      <c r="A15986" t="s">
        <v>17437</v>
      </c>
    </row>
    <row r="15987" spans="1:1">
      <c r="A15987" t="s">
        <v>17438</v>
      </c>
    </row>
    <row r="15988" spans="1:1">
      <c r="A15988" t="s">
        <v>17439</v>
      </c>
    </row>
    <row r="15989" spans="1:1">
      <c r="A15989" t="s">
        <v>17440</v>
      </c>
    </row>
    <row r="15990" spans="1:1">
      <c r="A15990" t="s">
        <v>17441</v>
      </c>
    </row>
    <row r="15991" spans="1:1">
      <c r="A15991" t="s">
        <v>17442</v>
      </c>
    </row>
    <row r="15992" spans="1:1">
      <c r="A15992" t="s">
        <v>17443</v>
      </c>
    </row>
    <row r="15993" spans="1:1">
      <c r="A15993" t="s">
        <v>17444</v>
      </c>
    </row>
    <row r="15994" spans="1:1">
      <c r="A15994" t="s">
        <v>17445</v>
      </c>
    </row>
    <row r="15995" spans="1:1">
      <c r="A15995" t="s">
        <v>17446</v>
      </c>
    </row>
    <row r="15996" spans="1:1">
      <c r="A15996" t="s">
        <v>17447</v>
      </c>
    </row>
    <row r="15997" spans="1:1">
      <c r="A15997" t="s">
        <v>17448</v>
      </c>
    </row>
    <row r="15998" spans="1:1">
      <c r="A15998" t="s">
        <v>17449</v>
      </c>
    </row>
    <row r="15999" spans="1:1">
      <c r="A15999" t="s">
        <v>17450</v>
      </c>
    </row>
    <row r="16000" spans="1:1">
      <c r="A16000" t="s">
        <v>17451</v>
      </c>
    </row>
    <row r="16001" spans="1:1">
      <c r="A16001" t="s">
        <v>17452</v>
      </c>
    </row>
    <row r="16002" spans="1:1">
      <c r="A16002" t="s">
        <v>17453</v>
      </c>
    </row>
    <row r="16003" spans="1:1">
      <c r="A16003" t="s">
        <v>17454</v>
      </c>
    </row>
    <row r="16004" spans="1:1">
      <c r="A16004" t="s">
        <v>17455</v>
      </c>
    </row>
    <row r="16005" spans="1:1">
      <c r="A16005" t="s">
        <v>17456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4" sqref="B34"/>
    </sheetView>
  </sheetViews>
  <sheetFormatPr defaultRowHeight="14.25"/>
  <sheetData>
    <row r="1" spans="1:13">
      <c r="C1" t="s">
        <v>17457</v>
      </c>
      <c r="D1" t="s">
        <v>36</v>
      </c>
      <c r="E1" t="s">
        <v>38</v>
      </c>
      <c r="F1" t="s">
        <v>40</v>
      </c>
      <c r="G1" t="s">
        <v>42</v>
      </c>
      <c r="H1" t="s">
        <v>17459</v>
      </c>
      <c r="I1" t="s">
        <v>44</v>
      </c>
      <c r="J1" t="s">
        <v>46</v>
      </c>
      <c r="K1" t="s">
        <v>48</v>
      </c>
      <c r="L1" t="s">
        <v>50</v>
      </c>
      <c r="M1" t="s">
        <v>52</v>
      </c>
    </row>
    <row r="2" spans="1:13">
      <c r="C2" t="s">
        <v>17458</v>
      </c>
      <c r="D2" t="s">
        <v>37</v>
      </c>
      <c r="E2" t="s">
        <v>39</v>
      </c>
      <c r="F2" t="s">
        <v>41</v>
      </c>
      <c r="G2" t="s">
        <v>43</v>
      </c>
      <c r="H2" t="s">
        <v>17460</v>
      </c>
      <c r="I2" t="s">
        <v>45</v>
      </c>
      <c r="J2" t="s">
        <v>47</v>
      </c>
      <c r="K2" t="s">
        <v>49</v>
      </c>
      <c r="L2" t="s">
        <v>51</v>
      </c>
      <c r="M2" t="s">
        <v>53</v>
      </c>
    </row>
    <row r="3" spans="1:13">
      <c r="A3" t="s">
        <v>4270</v>
      </c>
    </row>
    <row r="4" spans="1:13">
      <c r="A4">
        <v>50000</v>
      </c>
      <c r="B4">
        <v>11851</v>
      </c>
      <c r="C4">
        <v>0.34899999999999998</v>
      </c>
      <c r="D4">
        <v>0.67500000000000004</v>
      </c>
      <c r="E4">
        <v>4.4999999999999998E-2</v>
      </c>
      <c r="F4">
        <v>0.48299999999999998</v>
      </c>
      <c r="G4">
        <v>0</v>
      </c>
      <c r="H4">
        <v>0.308</v>
      </c>
      <c r="I4">
        <v>0.73899999999999999</v>
      </c>
      <c r="J4">
        <v>0</v>
      </c>
    </row>
    <row r="5" spans="1:13">
      <c r="A5">
        <v>50000</v>
      </c>
      <c r="B5">
        <v>21861</v>
      </c>
      <c r="C5">
        <v>0.35899999999999999</v>
      </c>
      <c r="D5">
        <v>0.67</v>
      </c>
      <c r="E5">
        <v>4.5999999999999999E-2</v>
      </c>
      <c r="F5">
        <v>0.502</v>
      </c>
      <c r="G5">
        <v>0</v>
      </c>
      <c r="H5">
        <v>0.33100000000000002</v>
      </c>
      <c r="I5">
        <v>0.74399999999999999</v>
      </c>
      <c r="J5">
        <v>0</v>
      </c>
    </row>
    <row r="6" spans="1:13">
      <c r="A6">
        <v>50000</v>
      </c>
      <c r="B6">
        <v>31871</v>
      </c>
      <c r="C6">
        <v>0.36899999999999999</v>
      </c>
      <c r="D6">
        <v>0.68600000000000005</v>
      </c>
      <c r="E6">
        <v>4.1000000000000002E-2</v>
      </c>
      <c r="F6">
        <v>0.50900000000000001</v>
      </c>
      <c r="G6">
        <v>0.154</v>
      </c>
      <c r="H6">
        <v>0.34300000000000003</v>
      </c>
      <c r="I6">
        <v>0.74</v>
      </c>
      <c r="J6">
        <v>0.61799999999999999</v>
      </c>
    </row>
    <row r="7" spans="1:13">
      <c r="A7">
        <v>50000</v>
      </c>
      <c r="B7">
        <v>41881</v>
      </c>
      <c r="C7">
        <v>0.35499999999999998</v>
      </c>
      <c r="D7">
        <v>0.67400000000000004</v>
      </c>
      <c r="E7">
        <v>3.4000000000000002E-2</v>
      </c>
      <c r="F7">
        <v>0.501</v>
      </c>
      <c r="G7">
        <v>0.14199999999999999</v>
      </c>
      <c r="H7">
        <v>0.33100000000000002</v>
      </c>
      <c r="I7">
        <v>0.67100000000000004</v>
      </c>
      <c r="J7">
        <v>0.67900000000000005</v>
      </c>
    </row>
    <row r="8" spans="1:13">
      <c r="A8">
        <v>50000</v>
      </c>
      <c r="B8">
        <v>51891</v>
      </c>
      <c r="C8">
        <v>0.31</v>
      </c>
      <c r="D8">
        <v>0.621</v>
      </c>
      <c r="E8">
        <v>2.5999999999999999E-2</v>
      </c>
      <c r="F8">
        <v>0.47699999999999998</v>
      </c>
      <c r="G8">
        <v>0.14799999999999999</v>
      </c>
      <c r="H8">
        <v>0.29599999999999999</v>
      </c>
      <c r="I8">
        <v>0.66300000000000003</v>
      </c>
      <c r="J8">
        <v>0.72</v>
      </c>
    </row>
    <row r="9" spans="1:13">
      <c r="A9">
        <v>50000</v>
      </c>
      <c r="B9">
        <v>61901</v>
      </c>
      <c r="C9">
        <v>0.27300000000000002</v>
      </c>
      <c r="D9">
        <v>0.55300000000000005</v>
      </c>
      <c r="E9">
        <v>2.1000000000000001E-2</v>
      </c>
      <c r="F9">
        <v>0.47599999999999998</v>
      </c>
      <c r="G9">
        <v>0.14699999999999999</v>
      </c>
      <c r="H9">
        <v>0.27200000000000002</v>
      </c>
      <c r="I9">
        <v>0.72799999999999998</v>
      </c>
      <c r="J9">
        <v>0.77</v>
      </c>
    </row>
    <row r="10" spans="1:13">
      <c r="A10">
        <v>50000</v>
      </c>
      <c r="B10">
        <v>71911</v>
      </c>
      <c r="C10">
        <v>0.23400000000000001</v>
      </c>
      <c r="D10">
        <v>0.46700000000000003</v>
      </c>
      <c r="E10">
        <v>1.9E-2</v>
      </c>
      <c r="F10">
        <v>0.47899999999999998</v>
      </c>
      <c r="G10">
        <v>0</v>
      </c>
      <c r="H10">
        <v>0.24199999999999999</v>
      </c>
      <c r="I10">
        <v>0.72899999999999998</v>
      </c>
      <c r="J10">
        <v>0</v>
      </c>
    </row>
    <row r="11" spans="1:13">
      <c r="A11">
        <v>50000</v>
      </c>
      <c r="B11">
        <v>81921</v>
      </c>
      <c r="C11">
        <v>0.193</v>
      </c>
      <c r="D11">
        <v>0.375</v>
      </c>
      <c r="E11">
        <v>1.7999999999999999E-2</v>
      </c>
      <c r="F11">
        <v>0.48899999999999999</v>
      </c>
      <c r="G11">
        <v>0</v>
      </c>
      <c r="H11">
        <v>0</v>
      </c>
      <c r="I11">
        <v>0</v>
      </c>
      <c r="J11">
        <v>0</v>
      </c>
    </row>
    <row r="12" spans="1:13">
      <c r="A12">
        <v>50000</v>
      </c>
      <c r="B12">
        <v>91931</v>
      </c>
      <c r="C12">
        <v>0.154</v>
      </c>
      <c r="D12">
        <v>0.29199999999999998</v>
      </c>
      <c r="E12">
        <v>1.4E-2</v>
      </c>
      <c r="F12">
        <v>0.503</v>
      </c>
      <c r="G12">
        <v>0</v>
      </c>
      <c r="H12">
        <v>0</v>
      </c>
      <c r="I12">
        <v>0</v>
      </c>
      <c r="J12">
        <v>0</v>
      </c>
    </row>
    <row r="13" spans="1:13">
      <c r="A13">
        <v>50000</v>
      </c>
      <c r="B13">
        <v>101961</v>
      </c>
      <c r="C13">
        <v>0.214</v>
      </c>
      <c r="D13">
        <v>0.28899999999999998</v>
      </c>
      <c r="E13">
        <v>4.1000000000000002E-2</v>
      </c>
      <c r="F13">
        <v>0.69899999999999995</v>
      </c>
      <c r="J13">
        <v>46105</v>
      </c>
    </row>
    <row r="14" spans="1:13">
      <c r="A14" t="s">
        <v>4271</v>
      </c>
    </row>
    <row r="15" spans="1:13">
      <c r="A15">
        <v>50010</v>
      </c>
      <c r="B15">
        <v>11851</v>
      </c>
      <c r="C15">
        <v>0.29299999999999998</v>
      </c>
      <c r="D15">
        <v>0.60299999999999998</v>
      </c>
      <c r="E15">
        <v>2.1999999999999999E-2</v>
      </c>
      <c r="F15">
        <v>0.46700000000000003</v>
      </c>
      <c r="G15">
        <v>0</v>
      </c>
      <c r="H15">
        <v>0.29699999999999999</v>
      </c>
      <c r="I15">
        <v>0.65400000000000003</v>
      </c>
      <c r="J15">
        <v>0</v>
      </c>
    </row>
    <row r="16" spans="1:13">
      <c r="A16">
        <v>50010</v>
      </c>
      <c r="B16">
        <v>21861</v>
      </c>
      <c r="C16">
        <v>0.30399999999999999</v>
      </c>
      <c r="D16">
        <v>0.60299999999999998</v>
      </c>
      <c r="E16">
        <v>2.5000000000000001E-2</v>
      </c>
      <c r="F16">
        <v>0.48299999999999998</v>
      </c>
      <c r="G16">
        <v>0</v>
      </c>
      <c r="H16">
        <v>0.313</v>
      </c>
      <c r="I16">
        <v>0.66700000000000004</v>
      </c>
      <c r="J16">
        <v>0</v>
      </c>
    </row>
    <row r="17" spans="1:10">
      <c r="A17">
        <v>50010</v>
      </c>
      <c r="B17">
        <v>31871</v>
      </c>
      <c r="C17">
        <v>0.314</v>
      </c>
      <c r="D17">
        <v>0.61899999999999999</v>
      </c>
      <c r="E17">
        <v>2.5000000000000001E-2</v>
      </c>
      <c r="F17">
        <v>0.48599999999999999</v>
      </c>
      <c r="G17">
        <v>0.16300000000000001</v>
      </c>
      <c r="H17">
        <v>0.32500000000000001</v>
      </c>
      <c r="I17">
        <v>0.67</v>
      </c>
      <c r="J17">
        <v>0.999</v>
      </c>
    </row>
    <row r="18" spans="1:10">
      <c r="A18">
        <v>50010</v>
      </c>
      <c r="B18">
        <v>41881</v>
      </c>
      <c r="C18">
        <v>0.30299999999999999</v>
      </c>
      <c r="D18">
        <v>0.61099999999999999</v>
      </c>
      <c r="E18">
        <v>2.1999999999999999E-2</v>
      </c>
      <c r="F18">
        <v>0.47599999999999998</v>
      </c>
      <c r="G18">
        <v>0.152</v>
      </c>
      <c r="H18">
        <v>0.316</v>
      </c>
      <c r="I18">
        <v>0.59499999999999997</v>
      </c>
      <c r="J18">
        <v>1</v>
      </c>
    </row>
    <row r="19" spans="1:10">
      <c r="A19">
        <v>50010</v>
      </c>
      <c r="B19">
        <v>51891</v>
      </c>
      <c r="C19">
        <v>0.26700000000000002</v>
      </c>
      <c r="D19">
        <v>0.55900000000000005</v>
      </c>
      <c r="E19">
        <v>1.7999999999999999E-2</v>
      </c>
      <c r="F19">
        <v>0.45900000000000002</v>
      </c>
      <c r="G19">
        <v>0.155</v>
      </c>
      <c r="H19">
        <v>0.28899999999999998</v>
      </c>
      <c r="I19">
        <v>0.59499999999999997</v>
      </c>
      <c r="J19">
        <v>1</v>
      </c>
    </row>
    <row r="20" spans="1:10">
      <c r="A20">
        <v>50010</v>
      </c>
      <c r="B20">
        <v>61901</v>
      </c>
      <c r="C20">
        <v>0.23400000000000001</v>
      </c>
      <c r="D20">
        <v>0.498</v>
      </c>
      <c r="E20">
        <v>1.6E-2</v>
      </c>
      <c r="F20">
        <v>0.45300000000000001</v>
      </c>
      <c r="G20">
        <v>0.151</v>
      </c>
      <c r="H20">
        <v>0.26600000000000001</v>
      </c>
      <c r="I20">
        <v>0.67400000000000004</v>
      </c>
      <c r="J20">
        <v>1</v>
      </c>
    </row>
    <row r="21" spans="1:10">
      <c r="A21">
        <v>50010</v>
      </c>
      <c r="B21">
        <v>71911</v>
      </c>
      <c r="C21">
        <v>0.21299999999999999</v>
      </c>
      <c r="D21">
        <v>0.46</v>
      </c>
      <c r="E21">
        <v>1.6E-2</v>
      </c>
      <c r="F21">
        <v>0.44400000000000001</v>
      </c>
      <c r="G21">
        <v>0</v>
      </c>
      <c r="H21">
        <v>0.218</v>
      </c>
      <c r="I21">
        <v>0.67500000000000004</v>
      </c>
      <c r="J21">
        <v>0</v>
      </c>
    </row>
    <row r="22" spans="1:10">
      <c r="A22">
        <v>50010</v>
      </c>
      <c r="B22">
        <v>81921</v>
      </c>
      <c r="C22">
        <v>0.18</v>
      </c>
      <c r="D22">
        <v>0.374</v>
      </c>
      <c r="E22">
        <v>1.4999999999999999E-2</v>
      </c>
      <c r="F22">
        <v>0.45900000000000002</v>
      </c>
      <c r="G22">
        <v>0</v>
      </c>
      <c r="H22">
        <v>0</v>
      </c>
      <c r="I22">
        <v>0</v>
      </c>
      <c r="J22">
        <v>0</v>
      </c>
    </row>
    <row r="23" spans="1:10">
      <c r="A23">
        <v>50010</v>
      </c>
      <c r="B23">
        <v>91931</v>
      </c>
      <c r="C23">
        <v>0.13400000000000001</v>
      </c>
      <c r="D23">
        <v>0.28199999999999997</v>
      </c>
      <c r="E23">
        <v>1.2E-2</v>
      </c>
      <c r="F23">
        <v>0.45</v>
      </c>
      <c r="G23">
        <v>0</v>
      </c>
      <c r="H23">
        <v>0</v>
      </c>
      <c r="I23">
        <v>0</v>
      </c>
      <c r="J23">
        <v>0</v>
      </c>
    </row>
    <row r="24" spans="1:10">
      <c r="A24">
        <v>50010</v>
      </c>
      <c r="B24">
        <v>101961</v>
      </c>
      <c r="C24">
        <v>0.20399999999999999</v>
      </c>
      <c r="D24">
        <v>0.29899999999999999</v>
      </c>
      <c r="E24">
        <v>6.0999999999999999E-2</v>
      </c>
      <c r="F24">
        <v>0.59899999999999998</v>
      </c>
      <c r="J24">
        <v>3200</v>
      </c>
    </row>
    <row r="25" spans="1:10">
      <c r="A25" t="s">
        <v>4272</v>
      </c>
    </row>
    <row r="26" spans="1:10">
      <c r="A26">
        <v>50020</v>
      </c>
      <c r="B26">
        <v>11851</v>
      </c>
      <c r="C26">
        <v>0.33200000000000002</v>
      </c>
      <c r="D26">
        <v>0.69299999999999995</v>
      </c>
      <c r="E26">
        <v>3.6999999999999998E-2</v>
      </c>
      <c r="F26">
        <v>0.44900000000000001</v>
      </c>
      <c r="G26">
        <v>0</v>
      </c>
      <c r="H26">
        <v>0.26300000000000001</v>
      </c>
      <c r="I26">
        <v>0.73499999999999999</v>
      </c>
      <c r="J26">
        <v>0</v>
      </c>
    </row>
    <row r="27" spans="1:10">
      <c r="A27">
        <v>50020</v>
      </c>
      <c r="B27">
        <v>21861</v>
      </c>
      <c r="C27">
        <v>0.33300000000000002</v>
      </c>
      <c r="D27">
        <v>0.68200000000000005</v>
      </c>
      <c r="E27">
        <v>2.8000000000000001E-2</v>
      </c>
      <c r="F27">
        <v>0.46600000000000003</v>
      </c>
      <c r="G27">
        <v>0</v>
      </c>
      <c r="H27">
        <v>0.28699999999999998</v>
      </c>
      <c r="I27">
        <v>0.71599999999999997</v>
      </c>
      <c r="J27">
        <v>0</v>
      </c>
    </row>
    <row r="28" spans="1:10">
      <c r="A28">
        <v>50020</v>
      </c>
      <c r="B28">
        <v>31871</v>
      </c>
      <c r="C28">
        <v>0.316</v>
      </c>
      <c r="D28">
        <v>0.66800000000000004</v>
      </c>
      <c r="E28">
        <v>2.3E-2</v>
      </c>
      <c r="F28">
        <v>0.45500000000000002</v>
      </c>
      <c r="G28">
        <v>0.11899999999999999</v>
      </c>
      <c r="H28">
        <v>0.27100000000000002</v>
      </c>
      <c r="I28">
        <v>0.68899999999999995</v>
      </c>
      <c r="J28">
        <v>0</v>
      </c>
    </row>
    <row r="29" spans="1:10">
      <c r="A29">
        <v>50020</v>
      </c>
      <c r="B29">
        <v>41881</v>
      </c>
      <c r="C29">
        <v>0.29799999999999999</v>
      </c>
      <c r="D29">
        <v>0.67600000000000005</v>
      </c>
      <c r="E29">
        <v>2.1000000000000001E-2</v>
      </c>
      <c r="F29">
        <v>0.42399999999999999</v>
      </c>
      <c r="G29">
        <v>0.112</v>
      </c>
      <c r="H29">
        <v>0.23499999999999999</v>
      </c>
      <c r="I29">
        <v>0.61899999999999999</v>
      </c>
      <c r="J29">
        <v>0.53900000000000003</v>
      </c>
    </row>
    <row r="30" spans="1:10">
      <c r="A30">
        <v>50020</v>
      </c>
      <c r="B30">
        <v>51891</v>
      </c>
      <c r="C30">
        <v>0.252</v>
      </c>
      <c r="D30">
        <v>0.60799999999999998</v>
      </c>
      <c r="E30">
        <v>1.7000000000000001E-2</v>
      </c>
      <c r="F30">
        <v>0.39900000000000002</v>
      </c>
      <c r="G30">
        <v>0.113</v>
      </c>
      <c r="H30">
        <v>0.19400000000000001</v>
      </c>
      <c r="I30">
        <v>0.61399999999999999</v>
      </c>
      <c r="J30">
        <v>0.59799999999999998</v>
      </c>
    </row>
    <row r="31" spans="1:10">
      <c r="A31">
        <v>50020</v>
      </c>
      <c r="B31">
        <v>61901</v>
      </c>
      <c r="C31">
        <v>0.224</v>
      </c>
      <c r="D31">
        <v>0.52300000000000002</v>
      </c>
      <c r="E31">
        <v>1.4999999999999999E-2</v>
      </c>
      <c r="F31">
        <v>0.41099999999999998</v>
      </c>
      <c r="G31">
        <v>0.11600000000000001</v>
      </c>
      <c r="H31">
        <v>0.19</v>
      </c>
      <c r="I31">
        <v>0.67700000000000005</v>
      </c>
      <c r="J31">
        <v>0.71</v>
      </c>
    </row>
    <row r="32" spans="1:10">
      <c r="A32">
        <v>50020</v>
      </c>
      <c r="B32">
        <v>71911</v>
      </c>
      <c r="C32">
        <v>0.18</v>
      </c>
      <c r="D32">
        <v>0.39900000000000002</v>
      </c>
      <c r="E32">
        <v>1.2999999999999999E-2</v>
      </c>
      <c r="F32">
        <v>0.433</v>
      </c>
      <c r="G32">
        <v>0</v>
      </c>
      <c r="H32">
        <v>0.17499999999999999</v>
      </c>
      <c r="I32">
        <v>0.67600000000000005</v>
      </c>
      <c r="J32">
        <v>0</v>
      </c>
    </row>
    <row r="33" spans="1:10">
      <c r="A33">
        <v>50020</v>
      </c>
      <c r="B33">
        <v>81921</v>
      </c>
      <c r="C33">
        <v>0.151</v>
      </c>
      <c r="D33">
        <v>0.32600000000000001</v>
      </c>
      <c r="E33">
        <v>1.4999999999999999E-2</v>
      </c>
      <c r="F33">
        <v>0.439</v>
      </c>
      <c r="G33">
        <v>0</v>
      </c>
      <c r="H33">
        <v>0</v>
      </c>
      <c r="I33">
        <v>0</v>
      </c>
      <c r="J33">
        <v>0</v>
      </c>
    </row>
    <row r="34" spans="1:10">
      <c r="A34">
        <v>50020</v>
      </c>
      <c r="B34">
        <v>91931</v>
      </c>
      <c r="C34">
        <v>0.124</v>
      </c>
      <c r="D34">
        <v>0.251</v>
      </c>
      <c r="E34">
        <v>0.01</v>
      </c>
      <c r="F34">
        <v>0.47199999999999998</v>
      </c>
      <c r="G34">
        <v>0</v>
      </c>
      <c r="H34">
        <v>0</v>
      </c>
      <c r="I34">
        <v>0</v>
      </c>
      <c r="J34">
        <v>0</v>
      </c>
    </row>
    <row r="35" spans="1:10">
      <c r="A35">
        <v>50020</v>
      </c>
      <c r="B35">
        <v>101961</v>
      </c>
      <c r="C35">
        <v>0.189</v>
      </c>
      <c r="D35">
        <v>0.27300000000000002</v>
      </c>
      <c r="E35">
        <v>2.7E-2</v>
      </c>
      <c r="F35">
        <v>0.65800000000000003</v>
      </c>
      <c r="J35">
        <v>1731</v>
      </c>
    </row>
    <row r="36" spans="1:10">
      <c r="A36" t="s">
        <v>4273</v>
      </c>
    </row>
    <row r="37" spans="1:10">
      <c r="A37">
        <v>50030</v>
      </c>
      <c r="B37">
        <v>11851</v>
      </c>
      <c r="C37">
        <v>0.35199999999999998</v>
      </c>
      <c r="D37">
        <v>0.68</v>
      </c>
      <c r="E37">
        <v>4.1000000000000002E-2</v>
      </c>
      <c r="F37">
        <v>0.48599999999999999</v>
      </c>
      <c r="G37">
        <v>0</v>
      </c>
      <c r="H37">
        <v>0.30599999999999999</v>
      </c>
      <c r="I37">
        <v>0.73699999999999999</v>
      </c>
      <c r="J37">
        <v>0</v>
      </c>
    </row>
    <row r="38" spans="1:10">
      <c r="A38">
        <v>50030</v>
      </c>
      <c r="B38">
        <v>21861</v>
      </c>
      <c r="C38">
        <v>0.36899999999999999</v>
      </c>
      <c r="D38">
        <v>0.68300000000000005</v>
      </c>
      <c r="E38">
        <v>4.1000000000000002E-2</v>
      </c>
      <c r="F38">
        <v>0.51</v>
      </c>
      <c r="G38">
        <v>0</v>
      </c>
      <c r="H38">
        <v>0.34499999999999997</v>
      </c>
      <c r="I38">
        <v>0.74399999999999999</v>
      </c>
      <c r="J38">
        <v>0</v>
      </c>
    </row>
    <row r="39" spans="1:10">
      <c r="A39">
        <v>50030</v>
      </c>
      <c r="B39">
        <v>31871</v>
      </c>
      <c r="C39">
        <v>0.36599999999999999</v>
      </c>
      <c r="D39">
        <v>0.67800000000000005</v>
      </c>
      <c r="E39">
        <v>3.5999999999999997E-2</v>
      </c>
      <c r="F39">
        <v>0.51400000000000001</v>
      </c>
      <c r="G39">
        <v>0.129</v>
      </c>
      <c r="H39">
        <v>0.34899999999999998</v>
      </c>
      <c r="I39">
        <v>0.73699999999999999</v>
      </c>
      <c r="J39">
        <v>0</v>
      </c>
    </row>
    <row r="40" spans="1:10">
      <c r="A40">
        <v>50030</v>
      </c>
      <c r="B40">
        <v>41881</v>
      </c>
      <c r="C40">
        <v>0.35399999999999998</v>
      </c>
      <c r="D40">
        <v>0.68400000000000005</v>
      </c>
      <c r="E40">
        <v>0.03</v>
      </c>
      <c r="F40">
        <v>0.495</v>
      </c>
      <c r="G40">
        <v>0.11799999999999999</v>
      </c>
      <c r="H40">
        <v>0.32200000000000001</v>
      </c>
      <c r="I40">
        <v>0.67600000000000005</v>
      </c>
      <c r="J40">
        <v>0.59199999999999997</v>
      </c>
    </row>
    <row r="41" spans="1:10">
      <c r="A41">
        <v>50030</v>
      </c>
      <c r="B41">
        <v>51891</v>
      </c>
      <c r="C41">
        <v>0.29899999999999999</v>
      </c>
      <c r="D41">
        <v>0.621</v>
      </c>
      <c r="E41">
        <v>2.1999999999999999E-2</v>
      </c>
      <c r="F41">
        <v>0.46200000000000002</v>
      </c>
      <c r="G41">
        <v>0.121</v>
      </c>
      <c r="H41">
        <v>0.27</v>
      </c>
      <c r="I41">
        <v>0.66800000000000004</v>
      </c>
      <c r="J41">
        <v>0.61599999999999999</v>
      </c>
    </row>
    <row r="42" spans="1:10">
      <c r="A42">
        <v>50030</v>
      </c>
      <c r="B42">
        <v>61901</v>
      </c>
      <c r="C42">
        <v>0.25600000000000001</v>
      </c>
      <c r="D42">
        <v>0.52800000000000002</v>
      </c>
      <c r="E42">
        <v>1.9E-2</v>
      </c>
      <c r="F42">
        <v>0.46500000000000002</v>
      </c>
      <c r="G42">
        <v>0.127</v>
      </c>
      <c r="H42">
        <v>0.26400000000000001</v>
      </c>
      <c r="I42">
        <v>0.72199999999999998</v>
      </c>
      <c r="J42">
        <v>0.68500000000000005</v>
      </c>
    </row>
    <row r="43" spans="1:10">
      <c r="A43">
        <v>50030</v>
      </c>
      <c r="B43">
        <v>71911</v>
      </c>
      <c r="C43">
        <v>0.215</v>
      </c>
      <c r="D43">
        <v>0.438</v>
      </c>
      <c r="E43">
        <v>1.7999999999999999E-2</v>
      </c>
      <c r="F43">
        <v>0.46800000000000003</v>
      </c>
      <c r="G43">
        <v>0</v>
      </c>
      <c r="H43">
        <v>0.217</v>
      </c>
      <c r="I43">
        <v>0.71299999999999997</v>
      </c>
      <c r="J43">
        <v>0</v>
      </c>
    </row>
    <row r="44" spans="1:10">
      <c r="A44">
        <v>50030</v>
      </c>
      <c r="B44">
        <v>81921</v>
      </c>
      <c r="C44">
        <v>0.17599999999999999</v>
      </c>
      <c r="D44">
        <v>0.33800000000000002</v>
      </c>
      <c r="E44">
        <v>1.9E-2</v>
      </c>
      <c r="F44">
        <v>0.49199999999999999</v>
      </c>
      <c r="G44">
        <v>0</v>
      </c>
      <c r="H44">
        <v>0</v>
      </c>
      <c r="I44">
        <v>0</v>
      </c>
      <c r="J44">
        <v>0</v>
      </c>
    </row>
    <row r="45" spans="1:10">
      <c r="A45">
        <v>50030</v>
      </c>
      <c r="B45">
        <v>91931</v>
      </c>
      <c r="C45">
        <v>0.153</v>
      </c>
      <c r="D45">
        <v>0.27900000000000003</v>
      </c>
      <c r="E45">
        <v>1.4E-2</v>
      </c>
      <c r="F45">
        <v>0.52400000000000002</v>
      </c>
      <c r="G45">
        <v>0</v>
      </c>
      <c r="H45">
        <v>0</v>
      </c>
      <c r="I45">
        <v>0</v>
      </c>
      <c r="J45">
        <v>0</v>
      </c>
    </row>
    <row r="46" spans="1:10">
      <c r="A46">
        <v>50030</v>
      </c>
      <c r="B46">
        <v>101961</v>
      </c>
      <c r="C46">
        <v>0.20699999999999999</v>
      </c>
      <c r="D46">
        <v>0.27700000000000002</v>
      </c>
      <c r="E46">
        <v>3.4000000000000002E-2</v>
      </c>
      <c r="F46">
        <v>0.71099999999999997</v>
      </c>
      <c r="J46">
        <v>1702</v>
      </c>
    </row>
    <row r="47" spans="1:10">
      <c r="A47" t="s">
        <v>4274</v>
      </c>
    </row>
    <row r="48" spans="1:10">
      <c r="A48">
        <v>50040</v>
      </c>
      <c r="B48">
        <v>11851</v>
      </c>
      <c r="C48">
        <v>0.33500000000000002</v>
      </c>
      <c r="D48">
        <v>0.67500000000000004</v>
      </c>
      <c r="E48">
        <v>4.2999999999999997E-2</v>
      </c>
      <c r="F48">
        <v>0.46200000000000002</v>
      </c>
      <c r="G48">
        <v>0</v>
      </c>
      <c r="H48">
        <v>0.28299999999999997</v>
      </c>
      <c r="I48">
        <v>0.73</v>
      </c>
      <c r="J48">
        <v>0</v>
      </c>
    </row>
    <row r="49" spans="1:10">
      <c r="A49">
        <v>50040</v>
      </c>
      <c r="B49">
        <v>21861</v>
      </c>
      <c r="C49">
        <v>0.32700000000000001</v>
      </c>
      <c r="D49">
        <v>0.68100000000000005</v>
      </c>
      <c r="E49">
        <v>3.9E-2</v>
      </c>
      <c r="F49">
        <v>0.44900000000000001</v>
      </c>
      <c r="G49">
        <v>0</v>
      </c>
      <c r="H49">
        <v>0.27100000000000002</v>
      </c>
      <c r="I49">
        <v>0.71499999999999997</v>
      </c>
      <c r="J49">
        <v>0</v>
      </c>
    </row>
    <row r="50" spans="1:10">
      <c r="A50">
        <v>50040</v>
      </c>
      <c r="B50">
        <v>31871</v>
      </c>
      <c r="C50">
        <v>0.32500000000000001</v>
      </c>
      <c r="D50">
        <v>0.68100000000000005</v>
      </c>
      <c r="E50">
        <v>3.2000000000000001E-2</v>
      </c>
      <c r="F50">
        <v>0.45100000000000001</v>
      </c>
      <c r="G50">
        <v>0.11799999999999999</v>
      </c>
      <c r="H50">
        <v>0.27800000000000002</v>
      </c>
      <c r="I50">
        <v>0.69399999999999995</v>
      </c>
      <c r="J50">
        <v>0.48699999999999999</v>
      </c>
    </row>
    <row r="51" spans="1:10">
      <c r="A51">
        <v>50040</v>
      </c>
      <c r="B51">
        <v>41881</v>
      </c>
      <c r="C51">
        <v>0.30499999999999999</v>
      </c>
      <c r="D51">
        <v>0.65800000000000003</v>
      </c>
      <c r="E51">
        <v>2.8000000000000001E-2</v>
      </c>
      <c r="F51">
        <v>0.439</v>
      </c>
      <c r="G51">
        <v>0.11</v>
      </c>
      <c r="H51">
        <v>0.26200000000000001</v>
      </c>
      <c r="I51">
        <v>0.63300000000000001</v>
      </c>
      <c r="J51">
        <v>0.52600000000000002</v>
      </c>
    </row>
    <row r="52" spans="1:10">
      <c r="A52">
        <v>50040</v>
      </c>
      <c r="B52">
        <v>51891</v>
      </c>
      <c r="C52">
        <v>0.24299999999999999</v>
      </c>
      <c r="D52">
        <v>0.58399999999999996</v>
      </c>
      <c r="E52">
        <v>2.1000000000000001E-2</v>
      </c>
      <c r="F52">
        <v>0.39400000000000002</v>
      </c>
      <c r="G52">
        <v>0.113</v>
      </c>
      <c r="H52">
        <v>0.20100000000000001</v>
      </c>
      <c r="I52">
        <v>0.61</v>
      </c>
      <c r="J52">
        <v>0.58499999999999996</v>
      </c>
    </row>
    <row r="53" spans="1:10">
      <c r="A53">
        <v>50040</v>
      </c>
      <c r="B53">
        <v>61901</v>
      </c>
      <c r="C53">
        <v>0.20699999999999999</v>
      </c>
      <c r="D53">
        <v>0.502</v>
      </c>
      <c r="E53">
        <v>1.7999999999999999E-2</v>
      </c>
      <c r="F53">
        <v>0.39200000000000002</v>
      </c>
      <c r="G53">
        <v>0.111</v>
      </c>
      <c r="H53">
        <v>0.187</v>
      </c>
      <c r="I53">
        <v>0.64600000000000002</v>
      </c>
      <c r="J53">
        <v>0.66300000000000003</v>
      </c>
    </row>
    <row r="54" spans="1:10">
      <c r="A54">
        <v>50040</v>
      </c>
      <c r="B54">
        <v>71911</v>
      </c>
      <c r="C54">
        <v>0.16400000000000001</v>
      </c>
      <c r="D54">
        <v>0.39300000000000002</v>
      </c>
      <c r="E54">
        <v>1.6E-2</v>
      </c>
      <c r="F54">
        <v>0.39300000000000002</v>
      </c>
      <c r="G54">
        <v>0</v>
      </c>
      <c r="H54">
        <v>0.16300000000000001</v>
      </c>
      <c r="I54">
        <v>0.627</v>
      </c>
      <c r="J54">
        <v>0</v>
      </c>
    </row>
    <row r="55" spans="1:10">
      <c r="A55">
        <v>50040</v>
      </c>
      <c r="B55">
        <v>81921</v>
      </c>
      <c r="C55">
        <v>0.13700000000000001</v>
      </c>
      <c r="D55">
        <v>0.29699999999999999</v>
      </c>
      <c r="E55">
        <v>1.7999999999999999E-2</v>
      </c>
      <c r="F55">
        <v>0.42899999999999999</v>
      </c>
      <c r="G55">
        <v>0</v>
      </c>
      <c r="H55">
        <v>0</v>
      </c>
      <c r="I55">
        <v>0</v>
      </c>
      <c r="J55">
        <v>0</v>
      </c>
    </row>
    <row r="56" spans="1:10">
      <c r="A56">
        <v>50040</v>
      </c>
      <c r="B56">
        <v>91931</v>
      </c>
      <c r="C56">
        <v>8.4000000000000005E-2</v>
      </c>
      <c r="D56">
        <v>0.17499999999999999</v>
      </c>
      <c r="E56">
        <v>8.0000000000000002E-3</v>
      </c>
      <c r="F56">
        <v>0.45400000000000001</v>
      </c>
      <c r="G56">
        <v>0</v>
      </c>
      <c r="H56">
        <v>0</v>
      </c>
      <c r="I56">
        <v>0</v>
      </c>
      <c r="J56">
        <v>0</v>
      </c>
    </row>
    <row r="57" spans="1:10">
      <c r="A57">
        <v>50040</v>
      </c>
      <c r="B57">
        <v>101961</v>
      </c>
      <c r="C57">
        <v>0.19400000000000001</v>
      </c>
      <c r="D57">
        <v>0.27300000000000002</v>
      </c>
      <c r="E57">
        <v>3.5000000000000003E-2</v>
      </c>
      <c r="F57">
        <v>0.66600000000000004</v>
      </c>
      <c r="J57">
        <v>1077</v>
      </c>
    </row>
    <row r="58" spans="1:10">
      <c r="A58" t="s">
        <v>4275</v>
      </c>
    </row>
    <row r="59" spans="1:10">
      <c r="A59">
        <v>50050</v>
      </c>
      <c r="B59">
        <v>11851</v>
      </c>
      <c r="C59">
        <v>0.33600000000000002</v>
      </c>
      <c r="D59">
        <v>0.64700000000000002</v>
      </c>
      <c r="E59">
        <v>0.04</v>
      </c>
      <c r="F59">
        <v>0.48699999999999999</v>
      </c>
      <c r="G59">
        <v>0</v>
      </c>
      <c r="H59">
        <v>0.30399999999999999</v>
      </c>
      <c r="I59">
        <v>0.73599999999999999</v>
      </c>
      <c r="J59">
        <v>0</v>
      </c>
    </row>
    <row r="60" spans="1:10">
      <c r="A60">
        <v>50050</v>
      </c>
      <c r="B60">
        <v>21861</v>
      </c>
      <c r="C60">
        <v>0.34699999999999998</v>
      </c>
      <c r="D60">
        <v>0.63900000000000001</v>
      </c>
      <c r="E60">
        <v>3.9E-2</v>
      </c>
      <c r="F60">
        <v>0.51300000000000001</v>
      </c>
      <c r="G60">
        <v>0</v>
      </c>
      <c r="H60">
        <v>0.33500000000000002</v>
      </c>
      <c r="I60">
        <v>0.74399999999999999</v>
      </c>
      <c r="J60">
        <v>0</v>
      </c>
    </row>
    <row r="61" spans="1:10">
      <c r="A61">
        <v>50050</v>
      </c>
      <c r="B61">
        <v>31871</v>
      </c>
      <c r="C61">
        <v>0.34100000000000003</v>
      </c>
      <c r="D61">
        <v>0.63500000000000001</v>
      </c>
      <c r="E61">
        <v>3.4000000000000002E-2</v>
      </c>
      <c r="F61">
        <v>0.51200000000000001</v>
      </c>
      <c r="G61">
        <v>0.11799999999999999</v>
      </c>
      <c r="H61">
        <v>0.33600000000000002</v>
      </c>
      <c r="I61">
        <v>0.74199999999999999</v>
      </c>
      <c r="J61">
        <v>0.54600000000000004</v>
      </c>
    </row>
    <row r="62" spans="1:10">
      <c r="A62">
        <v>50050</v>
      </c>
      <c r="B62">
        <v>41881</v>
      </c>
      <c r="C62">
        <v>0.33100000000000002</v>
      </c>
      <c r="D62">
        <v>0.64500000000000002</v>
      </c>
      <c r="E62">
        <v>2.8000000000000001E-2</v>
      </c>
      <c r="F62">
        <v>0.49</v>
      </c>
      <c r="G62">
        <v>0.112</v>
      </c>
      <c r="H62">
        <v>0.31</v>
      </c>
      <c r="I62">
        <v>0.68500000000000005</v>
      </c>
      <c r="J62">
        <v>0.57799999999999996</v>
      </c>
    </row>
    <row r="63" spans="1:10">
      <c r="A63">
        <v>50050</v>
      </c>
      <c r="B63">
        <v>51891</v>
      </c>
      <c r="C63">
        <v>0.28199999999999997</v>
      </c>
      <c r="D63">
        <v>0.58799999999999997</v>
      </c>
      <c r="E63">
        <v>2.1000000000000001E-2</v>
      </c>
      <c r="F63">
        <v>0.45900000000000002</v>
      </c>
      <c r="G63">
        <v>0.11899999999999999</v>
      </c>
      <c r="H63">
        <v>0.26200000000000001</v>
      </c>
      <c r="I63">
        <v>0.65500000000000003</v>
      </c>
      <c r="J63">
        <v>0.622</v>
      </c>
    </row>
    <row r="64" spans="1:10">
      <c r="A64">
        <v>50050</v>
      </c>
      <c r="B64">
        <v>61901</v>
      </c>
      <c r="C64">
        <v>0.245</v>
      </c>
      <c r="D64">
        <v>0.51100000000000001</v>
      </c>
      <c r="E64">
        <v>1.7999999999999999E-2</v>
      </c>
      <c r="F64">
        <v>0.46</v>
      </c>
      <c r="G64">
        <v>0.121</v>
      </c>
      <c r="H64">
        <v>0.248</v>
      </c>
      <c r="I64">
        <v>0.71</v>
      </c>
      <c r="J64">
        <v>0.71699999999999997</v>
      </c>
    </row>
    <row r="65" spans="1:10">
      <c r="A65">
        <v>50050</v>
      </c>
      <c r="B65">
        <v>71911</v>
      </c>
      <c r="C65">
        <v>0.214</v>
      </c>
      <c r="D65">
        <v>0.42799999999999999</v>
      </c>
      <c r="E65">
        <v>1.7000000000000001E-2</v>
      </c>
      <c r="F65">
        <v>0.47899999999999998</v>
      </c>
      <c r="G65">
        <v>0</v>
      </c>
      <c r="H65">
        <v>0.24099999999999999</v>
      </c>
      <c r="I65">
        <v>0.70799999999999996</v>
      </c>
      <c r="J65">
        <v>0</v>
      </c>
    </row>
    <row r="66" spans="1:10">
      <c r="A66">
        <v>50050</v>
      </c>
      <c r="B66">
        <v>81921</v>
      </c>
      <c r="C66">
        <v>0.186</v>
      </c>
      <c r="D66">
        <v>0.34699999999999998</v>
      </c>
      <c r="E66">
        <v>2.1000000000000001E-2</v>
      </c>
      <c r="F66">
        <v>0.50600000000000001</v>
      </c>
      <c r="G66">
        <v>0</v>
      </c>
      <c r="H66">
        <v>0</v>
      </c>
      <c r="I66">
        <v>0</v>
      </c>
      <c r="J66">
        <v>0</v>
      </c>
    </row>
    <row r="67" spans="1:10">
      <c r="A67">
        <v>50050</v>
      </c>
      <c r="B67">
        <v>91931</v>
      </c>
      <c r="C67">
        <v>0.08</v>
      </c>
      <c r="D67">
        <v>0.14499999999999999</v>
      </c>
      <c r="E67">
        <v>8.0000000000000002E-3</v>
      </c>
      <c r="F67">
        <v>0.52800000000000002</v>
      </c>
      <c r="G67">
        <v>0</v>
      </c>
      <c r="H67">
        <v>0</v>
      </c>
      <c r="I67">
        <v>0</v>
      </c>
      <c r="J67">
        <v>0</v>
      </c>
    </row>
    <row r="68" spans="1:10">
      <c r="A68">
        <v>50050</v>
      </c>
      <c r="B68">
        <v>101961</v>
      </c>
      <c r="C68">
        <v>0.22</v>
      </c>
      <c r="D68">
        <v>0.28899999999999998</v>
      </c>
      <c r="E68">
        <v>4.5999999999999999E-2</v>
      </c>
      <c r="F68">
        <v>0.71599999999999997</v>
      </c>
      <c r="J68">
        <v>1433</v>
      </c>
    </row>
    <row r="69" spans="1:10">
      <c r="A69" t="s">
        <v>4276</v>
      </c>
    </row>
    <row r="70" spans="1:10">
      <c r="A70">
        <v>50060</v>
      </c>
      <c r="B70">
        <v>11851</v>
      </c>
      <c r="C70">
        <v>0.34699999999999998</v>
      </c>
      <c r="D70">
        <v>0.67500000000000004</v>
      </c>
      <c r="E70">
        <v>5.0999999999999997E-2</v>
      </c>
      <c r="F70">
        <v>0.47499999999999998</v>
      </c>
      <c r="G70">
        <v>0</v>
      </c>
      <c r="H70">
        <v>0.28999999999999998</v>
      </c>
      <c r="I70">
        <v>0.754</v>
      </c>
      <c r="J70">
        <v>0</v>
      </c>
    </row>
    <row r="71" spans="1:10">
      <c r="A71">
        <v>50060</v>
      </c>
      <c r="B71">
        <v>21861</v>
      </c>
      <c r="C71">
        <v>0.35599999999999998</v>
      </c>
      <c r="D71">
        <v>0.68700000000000006</v>
      </c>
      <c r="E71">
        <v>4.8000000000000001E-2</v>
      </c>
      <c r="F71">
        <v>0.48199999999999998</v>
      </c>
      <c r="G71">
        <v>0</v>
      </c>
      <c r="H71">
        <v>0.28499999999999998</v>
      </c>
      <c r="I71">
        <v>0.76</v>
      </c>
      <c r="J71">
        <v>0</v>
      </c>
    </row>
    <row r="72" spans="1:10">
      <c r="A72">
        <v>50060</v>
      </c>
      <c r="B72">
        <v>31871</v>
      </c>
      <c r="C72">
        <v>0.36099999999999999</v>
      </c>
      <c r="D72">
        <v>0.68899999999999995</v>
      </c>
      <c r="E72">
        <v>4.2000000000000003E-2</v>
      </c>
      <c r="F72">
        <v>0.49299999999999999</v>
      </c>
      <c r="G72">
        <v>0.12</v>
      </c>
      <c r="H72">
        <v>0.30099999999999999</v>
      </c>
      <c r="I72">
        <v>0.755</v>
      </c>
      <c r="J72">
        <v>0</v>
      </c>
    </row>
    <row r="73" spans="1:10">
      <c r="A73">
        <v>50060</v>
      </c>
      <c r="B73">
        <v>41881</v>
      </c>
      <c r="C73">
        <v>0.35799999999999998</v>
      </c>
      <c r="D73">
        <v>0.69</v>
      </c>
      <c r="E73">
        <v>3.5000000000000003E-2</v>
      </c>
      <c r="F73">
        <v>0.49399999999999999</v>
      </c>
      <c r="G73">
        <v>0.11</v>
      </c>
      <c r="H73">
        <v>0.29599999999999999</v>
      </c>
      <c r="I73">
        <v>0.69899999999999995</v>
      </c>
      <c r="J73">
        <v>0.35899999999999999</v>
      </c>
    </row>
    <row r="74" spans="1:10">
      <c r="A74">
        <v>50060</v>
      </c>
      <c r="B74">
        <v>51891</v>
      </c>
      <c r="C74">
        <v>0.30299999999999999</v>
      </c>
      <c r="D74">
        <v>0.627</v>
      </c>
      <c r="E74">
        <v>2.5999999999999999E-2</v>
      </c>
      <c r="F74">
        <v>0.46</v>
      </c>
      <c r="G74">
        <v>0.109</v>
      </c>
      <c r="H74">
        <v>0.23400000000000001</v>
      </c>
      <c r="I74">
        <v>0.67600000000000005</v>
      </c>
      <c r="J74">
        <v>0.41599999999999998</v>
      </c>
    </row>
    <row r="75" spans="1:10">
      <c r="A75">
        <v>50060</v>
      </c>
      <c r="B75">
        <v>61901</v>
      </c>
      <c r="C75">
        <v>0.254</v>
      </c>
      <c r="D75">
        <v>0.54200000000000004</v>
      </c>
      <c r="E75">
        <v>2.1000000000000001E-2</v>
      </c>
      <c r="F75">
        <v>0.44700000000000001</v>
      </c>
      <c r="G75">
        <v>0.109</v>
      </c>
      <c r="H75">
        <v>0.21199999999999999</v>
      </c>
      <c r="I75">
        <v>0.73599999999999999</v>
      </c>
      <c r="J75">
        <v>0.503</v>
      </c>
    </row>
    <row r="76" spans="1:10">
      <c r="A76">
        <v>50060</v>
      </c>
      <c r="B76">
        <v>71911</v>
      </c>
      <c r="C76">
        <v>0.20200000000000001</v>
      </c>
      <c r="D76">
        <v>0.42099999999999999</v>
      </c>
      <c r="E76">
        <v>1.9E-2</v>
      </c>
      <c r="F76">
        <v>0.45200000000000001</v>
      </c>
      <c r="G76">
        <v>0</v>
      </c>
      <c r="H76">
        <v>0.192</v>
      </c>
      <c r="I76">
        <v>0.73599999999999999</v>
      </c>
      <c r="J76">
        <v>0</v>
      </c>
    </row>
    <row r="77" spans="1:10">
      <c r="A77">
        <v>50060</v>
      </c>
      <c r="B77">
        <v>81921</v>
      </c>
      <c r="C77">
        <v>0.17399999999999999</v>
      </c>
      <c r="D77">
        <v>0.34899999999999998</v>
      </c>
      <c r="E77">
        <v>0.02</v>
      </c>
      <c r="F77">
        <v>0.46700000000000003</v>
      </c>
      <c r="G77">
        <v>0</v>
      </c>
      <c r="H77">
        <v>0</v>
      </c>
      <c r="I77">
        <v>0</v>
      </c>
      <c r="J77">
        <v>0</v>
      </c>
    </row>
    <row r="78" spans="1:10">
      <c r="A78">
        <v>50060</v>
      </c>
      <c r="B78">
        <v>91931</v>
      </c>
      <c r="C78">
        <v>0.15</v>
      </c>
      <c r="D78">
        <v>0.29199999999999998</v>
      </c>
      <c r="E78">
        <v>1.6E-2</v>
      </c>
      <c r="F78">
        <v>0.48499999999999999</v>
      </c>
      <c r="G78">
        <v>0</v>
      </c>
      <c r="H78">
        <v>0</v>
      </c>
      <c r="I78">
        <v>0</v>
      </c>
      <c r="J78">
        <v>0</v>
      </c>
    </row>
    <row r="79" spans="1:10">
      <c r="A79">
        <v>50060</v>
      </c>
      <c r="B79">
        <v>101961</v>
      </c>
      <c r="C79">
        <v>0.23499999999999999</v>
      </c>
      <c r="D79">
        <v>0.30599999999999999</v>
      </c>
      <c r="E79">
        <v>4.5999999999999999E-2</v>
      </c>
      <c r="F79">
        <v>0.72899999999999998</v>
      </c>
      <c r="J79">
        <v>504</v>
      </c>
    </row>
    <row r="80" spans="1:10">
      <c r="A80" t="s">
        <v>4277</v>
      </c>
    </row>
    <row r="81" spans="1:10">
      <c r="A81">
        <v>50070</v>
      </c>
      <c r="B81">
        <v>11851</v>
      </c>
      <c r="C81">
        <v>0.33</v>
      </c>
      <c r="D81">
        <v>0.70699999999999996</v>
      </c>
      <c r="E81">
        <v>0.03</v>
      </c>
      <c r="F81">
        <v>0.44400000000000001</v>
      </c>
      <c r="G81">
        <v>0</v>
      </c>
      <c r="H81">
        <v>0.27</v>
      </c>
      <c r="I81">
        <v>0.69199999999999995</v>
      </c>
      <c r="J81">
        <v>0</v>
      </c>
    </row>
    <row r="82" spans="1:10">
      <c r="A82">
        <v>50070</v>
      </c>
      <c r="B82">
        <v>21861</v>
      </c>
      <c r="C82">
        <v>0.34100000000000003</v>
      </c>
      <c r="D82">
        <v>0.72</v>
      </c>
      <c r="E82">
        <v>2.7E-2</v>
      </c>
      <c r="F82">
        <v>0.45300000000000001</v>
      </c>
      <c r="G82">
        <v>0</v>
      </c>
      <c r="H82">
        <v>0.27200000000000002</v>
      </c>
      <c r="I82">
        <v>0.68799999999999994</v>
      </c>
      <c r="J82">
        <v>0</v>
      </c>
    </row>
    <row r="83" spans="1:10">
      <c r="A83">
        <v>50070</v>
      </c>
      <c r="B83">
        <v>31871</v>
      </c>
      <c r="C83">
        <v>0.35699999999999998</v>
      </c>
      <c r="D83">
        <v>0.73799999999999999</v>
      </c>
      <c r="E83">
        <v>2.5000000000000001E-2</v>
      </c>
      <c r="F83">
        <v>0.46600000000000003</v>
      </c>
      <c r="G83">
        <v>0.13800000000000001</v>
      </c>
      <c r="H83">
        <v>0.27800000000000002</v>
      </c>
      <c r="I83">
        <v>0.69299999999999995</v>
      </c>
      <c r="J83">
        <v>0.4</v>
      </c>
    </row>
    <row r="84" spans="1:10">
      <c r="A84">
        <v>50070</v>
      </c>
      <c r="B84">
        <v>41881</v>
      </c>
      <c r="C84">
        <v>0.35399999999999998</v>
      </c>
      <c r="D84">
        <v>0.73799999999999999</v>
      </c>
      <c r="E84">
        <v>2.3E-2</v>
      </c>
      <c r="F84">
        <v>0.46300000000000002</v>
      </c>
      <c r="G84">
        <v>0.124</v>
      </c>
      <c r="H84">
        <v>0.27900000000000003</v>
      </c>
      <c r="I84">
        <v>0.624</v>
      </c>
      <c r="J84">
        <v>0.81899999999999995</v>
      </c>
    </row>
    <row r="85" spans="1:10">
      <c r="A85">
        <v>50070</v>
      </c>
      <c r="B85">
        <v>51891</v>
      </c>
      <c r="C85">
        <v>0.30399999999999999</v>
      </c>
      <c r="D85">
        <v>0.65</v>
      </c>
      <c r="E85">
        <v>1.7000000000000001E-2</v>
      </c>
      <c r="F85">
        <v>0.45300000000000001</v>
      </c>
      <c r="G85">
        <v>0.13</v>
      </c>
      <c r="H85">
        <v>0.23899999999999999</v>
      </c>
      <c r="I85">
        <v>0.62</v>
      </c>
      <c r="J85">
        <v>0.89900000000000002</v>
      </c>
    </row>
    <row r="86" spans="1:10">
      <c r="A86">
        <v>50070</v>
      </c>
      <c r="B86">
        <v>61901</v>
      </c>
      <c r="C86">
        <v>0.27100000000000002</v>
      </c>
      <c r="D86">
        <v>0.56100000000000005</v>
      </c>
      <c r="E86">
        <v>1.4999999999999999E-2</v>
      </c>
      <c r="F86">
        <v>0.46899999999999997</v>
      </c>
      <c r="G86">
        <v>0.13300000000000001</v>
      </c>
      <c r="H86">
        <v>0.24199999999999999</v>
      </c>
      <c r="I86">
        <v>0.71399999999999997</v>
      </c>
      <c r="J86">
        <v>0.93500000000000005</v>
      </c>
    </row>
    <row r="87" spans="1:10">
      <c r="A87">
        <v>50070</v>
      </c>
      <c r="B87">
        <v>71911</v>
      </c>
      <c r="C87">
        <v>0.216</v>
      </c>
      <c r="D87">
        <v>0.436</v>
      </c>
      <c r="E87">
        <v>1.2999999999999999E-2</v>
      </c>
      <c r="F87">
        <v>0.48</v>
      </c>
      <c r="G87">
        <v>0</v>
      </c>
      <c r="H87">
        <v>0.20799999999999999</v>
      </c>
      <c r="I87">
        <v>0.72199999999999998</v>
      </c>
      <c r="J87">
        <v>0</v>
      </c>
    </row>
    <row r="88" spans="1:10">
      <c r="A88">
        <v>50070</v>
      </c>
      <c r="B88">
        <v>81921</v>
      </c>
      <c r="C88">
        <v>0.16700000000000001</v>
      </c>
      <c r="D88">
        <v>0.34</v>
      </c>
      <c r="E88">
        <v>1.2999999999999999E-2</v>
      </c>
      <c r="F88">
        <v>0.46899999999999997</v>
      </c>
      <c r="G88">
        <v>0</v>
      </c>
      <c r="H88">
        <v>0</v>
      </c>
      <c r="I88">
        <v>0</v>
      </c>
      <c r="J88">
        <v>0</v>
      </c>
    </row>
    <row r="89" spans="1:10">
      <c r="A89">
        <v>50070</v>
      </c>
      <c r="B89">
        <v>91931</v>
      </c>
      <c r="C89">
        <v>0.13100000000000001</v>
      </c>
      <c r="D89">
        <v>0.249</v>
      </c>
      <c r="E89">
        <v>0.01</v>
      </c>
      <c r="F89">
        <v>0.50600000000000001</v>
      </c>
      <c r="G89">
        <v>0</v>
      </c>
      <c r="H89">
        <v>0</v>
      </c>
      <c r="I89">
        <v>0</v>
      </c>
      <c r="J89">
        <v>0</v>
      </c>
    </row>
    <row r="90" spans="1:10">
      <c r="A90">
        <v>50070</v>
      </c>
      <c r="B90">
        <v>101961</v>
      </c>
      <c r="C90">
        <v>0.193</v>
      </c>
      <c r="D90">
        <v>0.27300000000000002</v>
      </c>
      <c r="E90">
        <v>3.7999999999999999E-2</v>
      </c>
      <c r="F90">
        <v>0.65900000000000003</v>
      </c>
      <c r="J90">
        <v>2235</v>
      </c>
    </row>
    <row r="91" spans="1:10">
      <c r="A91" t="s">
        <v>4278</v>
      </c>
    </row>
    <row r="92" spans="1:10">
      <c r="A92">
        <v>50080</v>
      </c>
      <c r="B92">
        <v>11851</v>
      </c>
      <c r="C92">
        <v>0.35599999999999998</v>
      </c>
      <c r="D92">
        <v>0.66700000000000004</v>
      </c>
      <c r="E92">
        <v>5.1999999999999998E-2</v>
      </c>
      <c r="F92">
        <v>0.495</v>
      </c>
      <c r="G92">
        <v>0</v>
      </c>
      <c r="H92">
        <v>0.317</v>
      </c>
      <c r="I92">
        <v>0.75700000000000001</v>
      </c>
      <c r="J92">
        <v>0</v>
      </c>
    </row>
    <row r="93" spans="1:10">
      <c r="A93">
        <v>50080</v>
      </c>
      <c r="B93">
        <v>21861</v>
      </c>
      <c r="C93">
        <v>0.36499999999999999</v>
      </c>
      <c r="D93">
        <v>0.69499999999999995</v>
      </c>
      <c r="E93">
        <v>4.9000000000000002E-2</v>
      </c>
      <c r="F93">
        <v>0.49</v>
      </c>
      <c r="G93">
        <v>0</v>
      </c>
      <c r="H93">
        <v>0.30499999999999999</v>
      </c>
      <c r="I93">
        <v>0.754</v>
      </c>
      <c r="J93">
        <v>0</v>
      </c>
    </row>
    <row r="94" spans="1:10">
      <c r="A94">
        <v>50080</v>
      </c>
      <c r="B94">
        <v>31871</v>
      </c>
      <c r="C94">
        <v>0.38400000000000001</v>
      </c>
      <c r="D94">
        <v>0.75</v>
      </c>
      <c r="E94">
        <v>4.4999999999999998E-2</v>
      </c>
      <c r="F94">
        <v>0.48099999999999998</v>
      </c>
      <c r="G94">
        <v>0.13100000000000001</v>
      </c>
      <c r="H94">
        <v>0.29499999999999998</v>
      </c>
      <c r="I94">
        <v>0.751</v>
      </c>
      <c r="J94">
        <v>0.34</v>
      </c>
    </row>
    <row r="95" spans="1:10">
      <c r="A95">
        <v>50080</v>
      </c>
      <c r="B95">
        <v>41881</v>
      </c>
      <c r="C95">
        <v>0.36399999999999999</v>
      </c>
      <c r="D95">
        <v>0.71899999999999997</v>
      </c>
      <c r="E95">
        <v>3.7999999999999999E-2</v>
      </c>
      <c r="F95">
        <v>0.47899999999999998</v>
      </c>
      <c r="G95">
        <v>0.112</v>
      </c>
      <c r="H95">
        <v>0.28699999999999998</v>
      </c>
      <c r="I95">
        <v>0.68200000000000005</v>
      </c>
      <c r="J95">
        <v>0.29099999999999998</v>
      </c>
    </row>
    <row r="96" spans="1:10">
      <c r="A96">
        <v>50080</v>
      </c>
      <c r="B96">
        <v>51891</v>
      </c>
      <c r="C96">
        <v>0.315</v>
      </c>
      <c r="D96">
        <v>0.66300000000000003</v>
      </c>
      <c r="E96">
        <v>2.9000000000000001E-2</v>
      </c>
      <c r="F96">
        <v>0.45300000000000001</v>
      </c>
      <c r="G96">
        <v>0.109</v>
      </c>
      <c r="H96">
        <v>0.245</v>
      </c>
      <c r="I96">
        <v>0.68400000000000005</v>
      </c>
      <c r="J96">
        <v>0.317</v>
      </c>
    </row>
    <row r="97" spans="1:10">
      <c r="A97">
        <v>50080</v>
      </c>
      <c r="B97">
        <v>61901</v>
      </c>
      <c r="C97">
        <v>0.25900000000000001</v>
      </c>
      <c r="D97">
        <v>0.56399999999999995</v>
      </c>
      <c r="E97">
        <v>1.9E-2</v>
      </c>
      <c r="F97">
        <v>0.441</v>
      </c>
      <c r="G97">
        <v>0.10199999999999999</v>
      </c>
      <c r="H97">
        <v>0.218</v>
      </c>
      <c r="I97">
        <v>0.71799999999999997</v>
      </c>
      <c r="J97">
        <v>0.6</v>
      </c>
    </row>
    <row r="98" spans="1:10">
      <c r="A98">
        <v>50080</v>
      </c>
      <c r="B98">
        <v>71911</v>
      </c>
      <c r="C98">
        <v>0.21</v>
      </c>
      <c r="D98">
        <v>0.45500000000000002</v>
      </c>
      <c r="E98">
        <v>1.4999999999999999E-2</v>
      </c>
      <c r="F98">
        <v>0.44400000000000001</v>
      </c>
      <c r="G98">
        <v>0</v>
      </c>
      <c r="H98">
        <v>0.186</v>
      </c>
      <c r="I98">
        <v>0.70599999999999996</v>
      </c>
      <c r="J98">
        <v>0</v>
      </c>
    </row>
    <row r="99" spans="1:10">
      <c r="A99">
        <v>50080</v>
      </c>
      <c r="B99">
        <v>81921</v>
      </c>
      <c r="C99">
        <v>0.161</v>
      </c>
      <c r="D99">
        <v>0.34200000000000003</v>
      </c>
      <c r="E99">
        <v>1.4999999999999999E-2</v>
      </c>
      <c r="F99">
        <v>0.44800000000000001</v>
      </c>
      <c r="G99">
        <v>0</v>
      </c>
      <c r="H99">
        <v>0</v>
      </c>
      <c r="I99">
        <v>0</v>
      </c>
      <c r="J99">
        <v>0</v>
      </c>
    </row>
    <row r="100" spans="1:10">
      <c r="A100">
        <v>50080</v>
      </c>
      <c r="B100">
        <v>91931</v>
      </c>
      <c r="C100">
        <v>0.13600000000000001</v>
      </c>
      <c r="D100">
        <v>0.26800000000000002</v>
      </c>
      <c r="E100">
        <v>0.01</v>
      </c>
      <c r="F100">
        <v>0.48599999999999999</v>
      </c>
      <c r="G100">
        <v>0</v>
      </c>
      <c r="H100">
        <v>0</v>
      </c>
      <c r="I100">
        <v>0</v>
      </c>
      <c r="J100">
        <v>0</v>
      </c>
    </row>
    <row r="101" spans="1:10">
      <c r="A101">
        <v>50080</v>
      </c>
      <c r="B101">
        <v>101961</v>
      </c>
      <c r="C101">
        <v>0.21199999999999999</v>
      </c>
      <c r="D101">
        <v>0.27800000000000002</v>
      </c>
      <c r="E101">
        <v>3.6999999999999998E-2</v>
      </c>
      <c r="F101">
        <v>0.73</v>
      </c>
      <c r="J101">
        <v>833</v>
      </c>
    </row>
    <row r="102" spans="1:10">
      <c r="A102" t="s">
        <v>4279</v>
      </c>
    </row>
    <row r="103" spans="1:10">
      <c r="A103">
        <v>50090</v>
      </c>
      <c r="B103">
        <v>11851</v>
      </c>
      <c r="C103">
        <v>0.36599999999999999</v>
      </c>
      <c r="D103">
        <v>0.66800000000000004</v>
      </c>
      <c r="E103">
        <v>5.1999999999999998E-2</v>
      </c>
      <c r="F103">
        <v>0.50800000000000001</v>
      </c>
      <c r="G103">
        <v>0</v>
      </c>
      <c r="H103">
        <v>0.34699999999999998</v>
      </c>
      <c r="I103">
        <v>0.75900000000000001</v>
      </c>
      <c r="J103">
        <v>0</v>
      </c>
    </row>
    <row r="104" spans="1:10">
      <c r="A104">
        <v>50090</v>
      </c>
      <c r="B104">
        <v>21861</v>
      </c>
      <c r="C104">
        <v>0.38700000000000001</v>
      </c>
      <c r="D104">
        <v>0.69199999999999995</v>
      </c>
      <c r="E104">
        <v>5.2999999999999999E-2</v>
      </c>
      <c r="F104">
        <v>0.52200000000000002</v>
      </c>
      <c r="G104">
        <v>0</v>
      </c>
      <c r="H104">
        <v>0.35499999999999998</v>
      </c>
      <c r="I104">
        <v>0.78400000000000003</v>
      </c>
      <c r="J104">
        <v>0</v>
      </c>
    </row>
    <row r="105" spans="1:10">
      <c r="A105">
        <v>50090</v>
      </c>
      <c r="B105">
        <v>31871</v>
      </c>
      <c r="C105">
        <v>0.38400000000000001</v>
      </c>
      <c r="D105">
        <v>0.69899999999999995</v>
      </c>
      <c r="E105">
        <v>4.3999999999999997E-2</v>
      </c>
      <c r="F105">
        <v>0.51800000000000002</v>
      </c>
      <c r="G105">
        <v>0.13300000000000001</v>
      </c>
      <c r="H105">
        <v>0.33600000000000002</v>
      </c>
      <c r="I105">
        <v>0.78</v>
      </c>
      <c r="J105">
        <v>0.25700000000000001</v>
      </c>
    </row>
    <row r="106" spans="1:10">
      <c r="A106">
        <v>50090</v>
      </c>
      <c r="B106">
        <v>41881</v>
      </c>
      <c r="C106">
        <v>0.38300000000000001</v>
      </c>
      <c r="D106">
        <v>0.71899999999999997</v>
      </c>
      <c r="E106">
        <v>4.1000000000000002E-2</v>
      </c>
      <c r="F106">
        <v>0.504</v>
      </c>
      <c r="G106">
        <v>0.122</v>
      </c>
      <c r="H106">
        <v>0.313</v>
      </c>
      <c r="I106">
        <v>0.745</v>
      </c>
      <c r="J106">
        <v>0.20599999999999999</v>
      </c>
    </row>
    <row r="107" spans="1:10">
      <c r="A107">
        <v>50090</v>
      </c>
      <c r="B107">
        <v>51891</v>
      </c>
      <c r="C107">
        <v>0.33400000000000002</v>
      </c>
      <c r="D107">
        <v>0.65200000000000002</v>
      </c>
      <c r="E107">
        <v>0.03</v>
      </c>
      <c r="F107">
        <v>0.48899999999999999</v>
      </c>
      <c r="G107">
        <v>0.115</v>
      </c>
      <c r="H107">
        <v>0.28799999999999998</v>
      </c>
      <c r="I107">
        <v>0.71799999999999997</v>
      </c>
      <c r="J107">
        <v>0.26300000000000001</v>
      </c>
    </row>
    <row r="108" spans="1:10">
      <c r="A108">
        <v>50090</v>
      </c>
      <c r="B108">
        <v>61901</v>
      </c>
      <c r="C108">
        <v>0.28599999999999998</v>
      </c>
      <c r="D108">
        <v>0.56599999999999995</v>
      </c>
      <c r="E108">
        <v>2.3E-2</v>
      </c>
      <c r="F108">
        <v>0.48399999999999999</v>
      </c>
      <c r="G108">
        <v>0.106</v>
      </c>
      <c r="H108">
        <v>0.26300000000000001</v>
      </c>
      <c r="I108">
        <v>0.751</v>
      </c>
      <c r="J108">
        <v>0.34</v>
      </c>
    </row>
    <row r="109" spans="1:10">
      <c r="A109">
        <v>50090</v>
      </c>
      <c r="B109">
        <v>71911</v>
      </c>
      <c r="C109">
        <v>0.23100000000000001</v>
      </c>
      <c r="D109">
        <v>0.46200000000000002</v>
      </c>
      <c r="E109">
        <v>1.9E-2</v>
      </c>
      <c r="F109">
        <v>0.47899999999999998</v>
      </c>
      <c r="G109">
        <v>0</v>
      </c>
      <c r="H109">
        <v>0.216</v>
      </c>
      <c r="I109">
        <v>0.746</v>
      </c>
      <c r="J109">
        <v>0</v>
      </c>
    </row>
    <row r="110" spans="1:10">
      <c r="A110">
        <v>50090</v>
      </c>
      <c r="B110">
        <v>81921</v>
      </c>
      <c r="C110">
        <v>0.17399999999999999</v>
      </c>
      <c r="D110">
        <v>0.34399999999999997</v>
      </c>
      <c r="E110">
        <v>1.7000000000000001E-2</v>
      </c>
      <c r="F110">
        <v>0.47899999999999998</v>
      </c>
      <c r="G110">
        <v>0</v>
      </c>
      <c r="H110">
        <v>0</v>
      </c>
      <c r="I110">
        <v>0</v>
      </c>
      <c r="J110">
        <v>0</v>
      </c>
    </row>
    <row r="111" spans="1:10">
      <c r="A111">
        <v>50090</v>
      </c>
      <c r="B111">
        <v>91931</v>
      </c>
      <c r="C111">
        <v>0.14699999999999999</v>
      </c>
      <c r="D111">
        <v>0.27</v>
      </c>
      <c r="E111">
        <v>1.2E-2</v>
      </c>
      <c r="F111">
        <v>0.52200000000000002</v>
      </c>
      <c r="G111">
        <v>0</v>
      </c>
      <c r="H111">
        <v>0</v>
      </c>
      <c r="I111">
        <v>0</v>
      </c>
      <c r="J111">
        <v>0</v>
      </c>
    </row>
    <row r="112" spans="1:10">
      <c r="A112">
        <v>50090</v>
      </c>
      <c r="B112">
        <v>101961</v>
      </c>
      <c r="C112">
        <v>0.22500000000000001</v>
      </c>
      <c r="D112">
        <v>0.29099999999999998</v>
      </c>
      <c r="E112">
        <v>0.04</v>
      </c>
      <c r="F112">
        <v>0.73499999999999999</v>
      </c>
      <c r="J112">
        <v>488</v>
      </c>
    </row>
    <row r="113" spans="1:10">
      <c r="A113" t="s">
        <v>4280</v>
      </c>
    </row>
    <row r="114" spans="1:10">
      <c r="A114">
        <v>50100</v>
      </c>
      <c r="B114">
        <v>11851</v>
      </c>
      <c r="C114">
        <v>0.35299999999999998</v>
      </c>
      <c r="D114">
        <v>0.67400000000000004</v>
      </c>
      <c r="E114">
        <v>5.1999999999999998E-2</v>
      </c>
      <c r="F114">
        <v>0.48299999999999998</v>
      </c>
      <c r="G114">
        <v>0</v>
      </c>
      <c r="H114">
        <v>0.29399999999999998</v>
      </c>
      <c r="I114">
        <v>0.76400000000000001</v>
      </c>
      <c r="J114">
        <v>0</v>
      </c>
    </row>
    <row r="115" spans="1:10">
      <c r="A115">
        <v>50100</v>
      </c>
      <c r="B115">
        <v>21861</v>
      </c>
      <c r="C115">
        <v>0.374</v>
      </c>
      <c r="D115">
        <v>0.70299999999999996</v>
      </c>
      <c r="E115">
        <v>5.2999999999999999E-2</v>
      </c>
      <c r="F115">
        <v>0.49299999999999999</v>
      </c>
      <c r="G115">
        <v>0</v>
      </c>
      <c r="H115">
        <v>0.30599999999999999</v>
      </c>
      <c r="I115">
        <v>0.75800000000000001</v>
      </c>
      <c r="J115">
        <v>0</v>
      </c>
    </row>
    <row r="116" spans="1:10">
      <c r="A116">
        <v>50100</v>
      </c>
      <c r="B116">
        <v>31871</v>
      </c>
      <c r="C116">
        <v>0.375</v>
      </c>
      <c r="D116">
        <v>0.71099999999999997</v>
      </c>
      <c r="E116">
        <v>4.7E-2</v>
      </c>
      <c r="F116">
        <v>0.49399999999999999</v>
      </c>
      <c r="G116">
        <v>0.13100000000000001</v>
      </c>
      <c r="H116">
        <v>0.3</v>
      </c>
      <c r="I116">
        <v>0.76</v>
      </c>
      <c r="J116">
        <v>0.34399999999999997</v>
      </c>
    </row>
    <row r="117" spans="1:10">
      <c r="A117">
        <v>50100</v>
      </c>
      <c r="B117">
        <v>41881</v>
      </c>
      <c r="C117">
        <v>0.36</v>
      </c>
      <c r="D117">
        <v>0.71</v>
      </c>
      <c r="E117">
        <v>3.7999999999999999E-2</v>
      </c>
      <c r="F117">
        <v>0.47799999999999998</v>
      </c>
      <c r="G117">
        <v>0.11700000000000001</v>
      </c>
      <c r="H117">
        <v>0.28100000000000003</v>
      </c>
      <c r="I117">
        <v>0.70699999999999996</v>
      </c>
      <c r="J117">
        <v>0.38300000000000001</v>
      </c>
    </row>
    <row r="118" spans="1:10">
      <c r="A118">
        <v>50100</v>
      </c>
      <c r="B118">
        <v>51891</v>
      </c>
      <c r="C118">
        <v>0.30499999999999999</v>
      </c>
      <c r="D118">
        <v>0.65100000000000002</v>
      </c>
      <c r="E118">
        <v>2.7E-2</v>
      </c>
      <c r="F118">
        <v>0.44500000000000001</v>
      </c>
      <c r="G118">
        <v>0.115</v>
      </c>
      <c r="H118">
        <v>0.23400000000000001</v>
      </c>
      <c r="I118">
        <v>0.68700000000000006</v>
      </c>
      <c r="J118">
        <v>0.44600000000000001</v>
      </c>
    </row>
    <row r="119" spans="1:10">
      <c r="A119">
        <v>50100</v>
      </c>
      <c r="B119">
        <v>61901</v>
      </c>
      <c r="C119">
        <v>0.255</v>
      </c>
      <c r="D119">
        <v>0.57299999999999995</v>
      </c>
      <c r="E119">
        <v>2.4E-2</v>
      </c>
      <c r="F119">
        <v>0.42199999999999999</v>
      </c>
      <c r="G119">
        <v>0.106</v>
      </c>
      <c r="H119">
        <v>0.182</v>
      </c>
      <c r="I119">
        <v>0.73699999999999999</v>
      </c>
      <c r="J119">
        <v>0.48599999999999999</v>
      </c>
    </row>
    <row r="120" spans="1:10">
      <c r="A120">
        <v>50100</v>
      </c>
      <c r="B120">
        <v>71911</v>
      </c>
      <c r="C120">
        <v>0.20300000000000001</v>
      </c>
      <c r="D120">
        <v>0.44800000000000001</v>
      </c>
      <c r="E120">
        <v>2.1000000000000001E-2</v>
      </c>
      <c r="F120">
        <v>0.42599999999999999</v>
      </c>
      <c r="G120">
        <v>0</v>
      </c>
      <c r="H120">
        <v>0.17899999999999999</v>
      </c>
      <c r="I120">
        <v>0.71399999999999997</v>
      </c>
      <c r="J120">
        <v>0</v>
      </c>
    </row>
    <row r="121" spans="1:10">
      <c r="A121">
        <v>50100</v>
      </c>
      <c r="B121">
        <v>81921</v>
      </c>
      <c r="C121">
        <v>0.17499999999999999</v>
      </c>
      <c r="D121">
        <v>0.36799999999999999</v>
      </c>
      <c r="E121">
        <v>0.02</v>
      </c>
      <c r="F121">
        <v>0.44500000000000001</v>
      </c>
      <c r="G121">
        <v>0</v>
      </c>
      <c r="H121">
        <v>0</v>
      </c>
      <c r="I121">
        <v>0</v>
      </c>
      <c r="J121">
        <v>0</v>
      </c>
    </row>
    <row r="122" spans="1:10">
      <c r="A122">
        <v>50100</v>
      </c>
      <c r="B122">
        <v>91931</v>
      </c>
      <c r="C122">
        <v>0.151</v>
      </c>
      <c r="D122">
        <v>0.29599999999999999</v>
      </c>
      <c r="E122">
        <v>1.4E-2</v>
      </c>
      <c r="F122">
        <v>0.48599999999999999</v>
      </c>
      <c r="G122">
        <v>0</v>
      </c>
      <c r="H122">
        <v>0</v>
      </c>
      <c r="I122">
        <v>0</v>
      </c>
      <c r="J122">
        <v>0</v>
      </c>
    </row>
    <row r="123" spans="1:10">
      <c r="A123">
        <v>50100</v>
      </c>
      <c r="B123">
        <v>101961</v>
      </c>
      <c r="C123">
        <v>0.224</v>
      </c>
      <c r="D123">
        <v>0.313</v>
      </c>
      <c r="E123">
        <v>4.2000000000000003E-2</v>
      </c>
      <c r="F123">
        <v>0.67200000000000004</v>
      </c>
      <c r="J123">
        <v>309</v>
      </c>
    </row>
    <row r="124" spans="1:10">
      <c r="A124" t="s">
        <v>4281</v>
      </c>
    </row>
    <row r="125" spans="1:10">
      <c r="A125">
        <v>50110</v>
      </c>
      <c r="B125">
        <v>11851</v>
      </c>
      <c r="C125">
        <v>0.371</v>
      </c>
      <c r="D125">
        <v>0.66200000000000003</v>
      </c>
      <c r="E125">
        <v>4.9000000000000002E-2</v>
      </c>
      <c r="F125">
        <v>0.52500000000000002</v>
      </c>
      <c r="G125">
        <v>0</v>
      </c>
      <c r="H125">
        <v>0.34399999999999997</v>
      </c>
      <c r="I125">
        <v>0.79900000000000004</v>
      </c>
      <c r="J125">
        <v>0</v>
      </c>
    </row>
    <row r="126" spans="1:10">
      <c r="A126">
        <v>50110</v>
      </c>
      <c r="B126">
        <v>21861</v>
      </c>
      <c r="C126">
        <v>0.39400000000000002</v>
      </c>
      <c r="D126">
        <v>0.67200000000000004</v>
      </c>
      <c r="E126">
        <v>5.2999999999999999E-2</v>
      </c>
      <c r="F126">
        <v>0.55200000000000005</v>
      </c>
      <c r="G126">
        <v>0</v>
      </c>
      <c r="H126">
        <v>0.38700000000000001</v>
      </c>
      <c r="I126">
        <v>0.80100000000000005</v>
      </c>
      <c r="J126">
        <v>0</v>
      </c>
    </row>
    <row r="127" spans="1:10">
      <c r="A127">
        <v>50110</v>
      </c>
      <c r="B127">
        <v>31871</v>
      </c>
      <c r="C127">
        <v>0.40300000000000002</v>
      </c>
      <c r="D127">
        <v>0.69599999999999995</v>
      </c>
      <c r="E127">
        <v>4.8000000000000001E-2</v>
      </c>
      <c r="F127">
        <v>0.54800000000000004</v>
      </c>
      <c r="G127">
        <v>0.155</v>
      </c>
      <c r="H127">
        <v>0.36799999999999999</v>
      </c>
      <c r="I127">
        <v>0.80700000000000005</v>
      </c>
      <c r="J127">
        <v>0.34200000000000003</v>
      </c>
    </row>
    <row r="128" spans="1:10">
      <c r="A128">
        <v>50110</v>
      </c>
      <c r="B128">
        <v>41881</v>
      </c>
      <c r="C128">
        <v>0.39400000000000002</v>
      </c>
      <c r="D128">
        <v>0.69499999999999995</v>
      </c>
      <c r="E128">
        <v>3.9E-2</v>
      </c>
      <c r="F128">
        <v>0.54100000000000004</v>
      </c>
      <c r="G128">
        <v>0.13500000000000001</v>
      </c>
      <c r="H128">
        <v>0.36499999999999999</v>
      </c>
      <c r="I128">
        <v>0.748</v>
      </c>
      <c r="J128">
        <v>0.39600000000000002</v>
      </c>
    </row>
    <row r="129" spans="1:10">
      <c r="A129">
        <v>50110</v>
      </c>
      <c r="B129">
        <v>51891</v>
      </c>
      <c r="C129">
        <v>0.34</v>
      </c>
      <c r="D129">
        <v>0.63200000000000001</v>
      </c>
      <c r="E129">
        <v>2.8000000000000001E-2</v>
      </c>
      <c r="F129">
        <v>0.51600000000000001</v>
      </c>
      <c r="G129">
        <v>0.13400000000000001</v>
      </c>
      <c r="H129">
        <v>0.32700000000000001</v>
      </c>
      <c r="I129">
        <v>0.73299999999999998</v>
      </c>
      <c r="J129">
        <v>0.49299999999999999</v>
      </c>
    </row>
    <row r="130" spans="1:10">
      <c r="A130">
        <v>50110</v>
      </c>
      <c r="B130">
        <v>61901</v>
      </c>
      <c r="C130">
        <v>0.27900000000000003</v>
      </c>
      <c r="D130">
        <v>0.52400000000000002</v>
      </c>
      <c r="E130">
        <v>2.3E-2</v>
      </c>
      <c r="F130">
        <v>0.51100000000000001</v>
      </c>
      <c r="G130">
        <v>0.123</v>
      </c>
      <c r="H130">
        <v>0.28699999999999998</v>
      </c>
      <c r="I130">
        <v>0.79700000000000004</v>
      </c>
      <c r="J130">
        <v>0.60899999999999999</v>
      </c>
    </row>
    <row r="131" spans="1:10">
      <c r="A131">
        <v>50110</v>
      </c>
      <c r="B131">
        <v>71911</v>
      </c>
      <c r="C131">
        <v>0.20599999999999999</v>
      </c>
      <c r="D131">
        <v>0.4</v>
      </c>
      <c r="E131">
        <v>1.9E-2</v>
      </c>
      <c r="F131">
        <v>0.49</v>
      </c>
      <c r="G131">
        <v>0</v>
      </c>
      <c r="H131">
        <v>0.221</v>
      </c>
      <c r="I131">
        <v>0.78600000000000003</v>
      </c>
      <c r="J131">
        <v>0</v>
      </c>
    </row>
    <row r="132" spans="1:10">
      <c r="A132">
        <v>50110</v>
      </c>
      <c r="B132">
        <v>81921</v>
      </c>
      <c r="C132">
        <v>0.17399999999999999</v>
      </c>
      <c r="D132">
        <v>0.33800000000000002</v>
      </c>
      <c r="E132">
        <v>1.7000000000000001E-2</v>
      </c>
      <c r="F132">
        <v>0.48899999999999999</v>
      </c>
      <c r="G132">
        <v>0</v>
      </c>
      <c r="H132">
        <v>0</v>
      </c>
      <c r="I132">
        <v>0</v>
      </c>
      <c r="J132">
        <v>0</v>
      </c>
    </row>
    <row r="133" spans="1:10">
      <c r="A133">
        <v>50110</v>
      </c>
      <c r="B133">
        <v>91931</v>
      </c>
      <c r="C133">
        <v>0.10299999999999999</v>
      </c>
      <c r="D133">
        <v>0.192</v>
      </c>
      <c r="E133">
        <v>0.01</v>
      </c>
      <c r="F133">
        <v>0.51300000000000001</v>
      </c>
      <c r="G133">
        <v>0</v>
      </c>
      <c r="H133">
        <v>0</v>
      </c>
      <c r="I133">
        <v>0</v>
      </c>
      <c r="J133">
        <v>0</v>
      </c>
    </row>
    <row r="134" spans="1:10">
      <c r="A134">
        <v>50110</v>
      </c>
      <c r="B134">
        <v>101961</v>
      </c>
      <c r="C134">
        <v>0.23</v>
      </c>
      <c r="D134">
        <v>0.29399999999999998</v>
      </c>
      <c r="E134">
        <v>4.5999999999999999E-2</v>
      </c>
      <c r="F134">
        <v>0.73899999999999999</v>
      </c>
      <c r="J134">
        <v>473</v>
      </c>
    </row>
    <row r="135" spans="1:10">
      <c r="A135" t="s">
        <v>4282</v>
      </c>
    </row>
    <row r="136" spans="1:10">
      <c r="A136">
        <v>50120</v>
      </c>
      <c r="B136">
        <v>11851</v>
      </c>
      <c r="C136">
        <v>0.379</v>
      </c>
      <c r="D136">
        <v>0.66</v>
      </c>
      <c r="E136">
        <v>4.2000000000000003E-2</v>
      </c>
      <c r="F136">
        <v>0.54400000000000004</v>
      </c>
      <c r="G136">
        <v>0</v>
      </c>
      <c r="H136">
        <v>0.371</v>
      </c>
      <c r="I136">
        <v>0.81100000000000005</v>
      </c>
      <c r="J136">
        <v>0</v>
      </c>
    </row>
    <row r="137" spans="1:10">
      <c r="A137">
        <v>50120</v>
      </c>
      <c r="B137">
        <v>21861</v>
      </c>
      <c r="C137">
        <v>0.39600000000000002</v>
      </c>
      <c r="D137">
        <v>0.7</v>
      </c>
      <c r="E137">
        <v>4.9000000000000002E-2</v>
      </c>
      <c r="F137">
        <v>0.53300000000000003</v>
      </c>
      <c r="G137">
        <v>0</v>
      </c>
      <c r="H137">
        <v>0.36299999999999999</v>
      </c>
      <c r="I137">
        <v>0.80400000000000005</v>
      </c>
      <c r="J137">
        <v>0</v>
      </c>
    </row>
    <row r="138" spans="1:10">
      <c r="A138">
        <v>50120</v>
      </c>
      <c r="B138">
        <v>31871</v>
      </c>
      <c r="C138">
        <v>0.38100000000000001</v>
      </c>
      <c r="D138">
        <v>0.68100000000000005</v>
      </c>
      <c r="E138">
        <v>4.5999999999999999E-2</v>
      </c>
      <c r="F138">
        <v>0.52900000000000003</v>
      </c>
      <c r="G138">
        <v>0.13</v>
      </c>
      <c r="H138">
        <v>0.36799999999999999</v>
      </c>
      <c r="I138">
        <v>0.8</v>
      </c>
      <c r="J138">
        <v>0.24299999999999999</v>
      </c>
    </row>
    <row r="139" spans="1:10">
      <c r="A139">
        <v>50120</v>
      </c>
      <c r="B139">
        <v>41881</v>
      </c>
      <c r="C139">
        <v>0.36199999999999999</v>
      </c>
      <c r="D139">
        <v>0.67600000000000005</v>
      </c>
      <c r="E139">
        <v>3.6999999999999998E-2</v>
      </c>
      <c r="F139">
        <v>0.50900000000000001</v>
      </c>
      <c r="G139">
        <v>0.114</v>
      </c>
      <c r="H139">
        <v>0.32200000000000001</v>
      </c>
      <c r="I139">
        <v>0.75700000000000001</v>
      </c>
      <c r="J139">
        <v>0.34399999999999997</v>
      </c>
    </row>
    <row r="140" spans="1:10">
      <c r="A140">
        <v>50120</v>
      </c>
      <c r="B140">
        <v>51891</v>
      </c>
      <c r="C140">
        <v>0.316</v>
      </c>
      <c r="D140">
        <v>0.61799999999999999</v>
      </c>
      <c r="E140">
        <v>3.3000000000000002E-2</v>
      </c>
      <c r="F140">
        <v>0.48399999999999999</v>
      </c>
      <c r="G140">
        <v>0.113</v>
      </c>
      <c r="H140">
        <v>0.28199999999999997</v>
      </c>
      <c r="I140">
        <v>0.72799999999999998</v>
      </c>
      <c r="J140">
        <v>0.36299999999999999</v>
      </c>
    </row>
    <row r="141" spans="1:10">
      <c r="A141">
        <v>50120</v>
      </c>
      <c r="B141">
        <v>61901</v>
      </c>
      <c r="C141">
        <v>0.29199999999999998</v>
      </c>
      <c r="D141">
        <v>0.58099999999999996</v>
      </c>
      <c r="E141">
        <v>2.7E-2</v>
      </c>
      <c r="F141">
        <v>0.47599999999999998</v>
      </c>
      <c r="G141">
        <v>0.106</v>
      </c>
      <c r="H141">
        <v>0.249</v>
      </c>
      <c r="I141">
        <v>0.77600000000000002</v>
      </c>
      <c r="J141">
        <v>0.33100000000000002</v>
      </c>
    </row>
    <row r="142" spans="1:10">
      <c r="A142">
        <v>50120</v>
      </c>
      <c r="B142">
        <v>71911</v>
      </c>
      <c r="C142">
        <v>0.26500000000000001</v>
      </c>
      <c r="D142">
        <v>0.502</v>
      </c>
      <c r="E142">
        <v>2.9000000000000001E-2</v>
      </c>
      <c r="F142">
        <v>0.498</v>
      </c>
      <c r="G142">
        <v>0</v>
      </c>
      <c r="H142">
        <v>0.27300000000000002</v>
      </c>
      <c r="I142">
        <v>0.76300000000000001</v>
      </c>
      <c r="J142">
        <v>0</v>
      </c>
    </row>
    <row r="143" spans="1:10">
      <c r="A143">
        <v>50120</v>
      </c>
      <c r="B143">
        <v>81921</v>
      </c>
      <c r="C143">
        <v>0.20699999999999999</v>
      </c>
      <c r="D143">
        <v>0.379</v>
      </c>
      <c r="E143">
        <v>2.9000000000000001E-2</v>
      </c>
      <c r="F143">
        <v>0.50900000000000001</v>
      </c>
      <c r="G143">
        <v>0</v>
      </c>
      <c r="H143">
        <v>0</v>
      </c>
      <c r="I143">
        <v>0</v>
      </c>
      <c r="J143">
        <v>0</v>
      </c>
    </row>
    <row r="144" spans="1:10">
      <c r="A144">
        <v>50120</v>
      </c>
      <c r="B144">
        <v>91931</v>
      </c>
      <c r="C144">
        <v>0.17699999999999999</v>
      </c>
      <c r="D144">
        <v>0.309</v>
      </c>
      <c r="E144">
        <v>0.02</v>
      </c>
      <c r="F144">
        <v>0.54300000000000004</v>
      </c>
      <c r="G144">
        <v>0</v>
      </c>
      <c r="H144">
        <v>0</v>
      </c>
      <c r="I144">
        <v>0</v>
      </c>
      <c r="J144">
        <v>0</v>
      </c>
    </row>
    <row r="145" spans="1:10">
      <c r="A145">
        <v>50120</v>
      </c>
      <c r="B145">
        <v>101961</v>
      </c>
      <c r="C145">
        <v>0.23100000000000001</v>
      </c>
      <c r="D145">
        <v>0.28999999999999998</v>
      </c>
      <c r="E145">
        <v>4.4999999999999998E-2</v>
      </c>
      <c r="F145">
        <v>0.76</v>
      </c>
      <c r="J145">
        <v>80</v>
      </c>
    </row>
    <row r="146" spans="1:10">
      <c r="A146" t="s">
        <v>4283</v>
      </c>
    </row>
    <row r="147" spans="1:10">
      <c r="A147">
        <v>50130</v>
      </c>
      <c r="B147">
        <v>11851</v>
      </c>
      <c r="C147">
        <v>0.36</v>
      </c>
      <c r="D147">
        <v>0.67300000000000004</v>
      </c>
      <c r="E147">
        <v>5.2999999999999999E-2</v>
      </c>
      <c r="F147">
        <v>0.495</v>
      </c>
      <c r="G147">
        <v>0</v>
      </c>
      <c r="H147">
        <v>0.33400000000000002</v>
      </c>
      <c r="I147">
        <v>0.77900000000000003</v>
      </c>
      <c r="J147">
        <v>0</v>
      </c>
    </row>
    <row r="148" spans="1:10">
      <c r="A148">
        <v>50130</v>
      </c>
      <c r="B148">
        <v>21861</v>
      </c>
      <c r="C148">
        <v>0.35</v>
      </c>
      <c r="D148">
        <v>0.67300000000000004</v>
      </c>
      <c r="E148">
        <v>5.1999999999999998E-2</v>
      </c>
      <c r="F148">
        <v>0.47899999999999998</v>
      </c>
      <c r="G148">
        <v>0</v>
      </c>
      <c r="H148">
        <v>0.318</v>
      </c>
      <c r="I148">
        <v>0.77200000000000002</v>
      </c>
      <c r="J148">
        <v>0</v>
      </c>
    </row>
    <row r="149" spans="1:10">
      <c r="A149">
        <v>50130</v>
      </c>
      <c r="B149">
        <v>31871</v>
      </c>
      <c r="C149">
        <v>0.34799999999999998</v>
      </c>
      <c r="D149">
        <v>0.68</v>
      </c>
      <c r="E149">
        <v>0.05</v>
      </c>
      <c r="F149">
        <v>0.47199999999999998</v>
      </c>
      <c r="G149">
        <v>0.155</v>
      </c>
      <c r="H149">
        <v>0.30599999999999999</v>
      </c>
      <c r="I149">
        <v>0.75700000000000001</v>
      </c>
      <c r="J149">
        <v>0.34100000000000003</v>
      </c>
    </row>
    <row r="150" spans="1:10">
      <c r="A150">
        <v>50130</v>
      </c>
      <c r="B150">
        <v>41881</v>
      </c>
      <c r="C150">
        <v>0.33900000000000002</v>
      </c>
      <c r="D150">
        <v>0.68400000000000005</v>
      </c>
      <c r="E150">
        <v>4.2999999999999997E-2</v>
      </c>
      <c r="F150">
        <v>0.46100000000000002</v>
      </c>
      <c r="G150">
        <v>0.13800000000000001</v>
      </c>
      <c r="H150">
        <v>0.28499999999999998</v>
      </c>
      <c r="I150">
        <v>0.66300000000000003</v>
      </c>
      <c r="J150">
        <v>0.312</v>
      </c>
    </row>
    <row r="151" spans="1:10">
      <c r="A151">
        <v>50130</v>
      </c>
      <c r="B151">
        <v>51891</v>
      </c>
      <c r="C151">
        <v>0.28999999999999998</v>
      </c>
      <c r="D151">
        <v>0.622</v>
      </c>
      <c r="E151">
        <v>0.03</v>
      </c>
      <c r="F151">
        <v>0.44</v>
      </c>
      <c r="G151">
        <v>0.127</v>
      </c>
      <c r="H151">
        <v>0.245</v>
      </c>
      <c r="I151">
        <v>0.66700000000000004</v>
      </c>
      <c r="J151">
        <v>0.44700000000000001</v>
      </c>
    </row>
    <row r="152" spans="1:10">
      <c r="A152">
        <v>50130</v>
      </c>
      <c r="B152">
        <v>61901</v>
      </c>
      <c r="C152">
        <v>0.248</v>
      </c>
      <c r="D152">
        <v>0.54100000000000004</v>
      </c>
      <c r="E152">
        <v>2.1999999999999999E-2</v>
      </c>
      <c r="F152">
        <v>0.437</v>
      </c>
      <c r="G152">
        <v>0.11700000000000001</v>
      </c>
      <c r="H152">
        <v>0.222</v>
      </c>
      <c r="I152">
        <v>0.71299999999999997</v>
      </c>
      <c r="J152">
        <v>0.55400000000000005</v>
      </c>
    </row>
    <row r="153" spans="1:10">
      <c r="A153">
        <v>50130</v>
      </c>
      <c r="B153">
        <v>71911</v>
      </c>
      <c r="C153">
        <v>0.20799999999999999</v>
      </c>
      <c r="D153">
        <v>0.43</v>
      </c>
      <c r="E153">
        <v>0.02</v>
      </c>
      <c r="F153">
        <v>0.45900000000000002</v>
      </c>
      <c r="G153">
        <v>0</v>
      </c>
      <c r="H153">
        <v>0.219</v>
      </c>
      <c r="I153">
        <v>0.72</v>
      </c>
      <c r="J153">
        <v>0</v>
      </c>
    </row>
    <row r="154" spans="1:10">
      <c r="A154">
        <v>50130</v>
      </c>
      <c r="B154">
        <v>81921</v>
      </c>
      <c r="C154">
        <v>0.17499999999999999</v>
      </c>
      <c r="D154">
        <v>0.34100000000000003</v>
      </c>
      <c r="E154">
        <v>0.02</v>
      </c>
      <c r="F154">
        <v>0.48399999999999999</v>
      </c>
      <c r="G154">
        <v>0</v>
      </c>
      <c r="H154">
        <v>0</v>
      </c>
      <c r="I154">
        <v>0</v>
      </c>
      <c r="J154">
        <v>0</v>
      </c>
    </row>
    <row r="155" spans="1:10">
      <c r="A155">
        <v>50130</v>
      </c>
      <c r="B155">
        <v>91931</v>
      </c>
      <c r="C155">
        <v>0.14399999999999999</v>
      </c>
      <c r="D155">
        <v>0.26700000000000002</v>
      </c>
      <c r="E155">
        <v>1.2999999999999999E-2</v>
      </c>
      <c r="F155">
        <v>0.51400000000000001</v>
      </c>
      <c r="G155">
        <v>0</v>
      </c>
      <c r="H155">
        <v>0</v>
      </c>
      <c r="I155">
        <v>0</v>
      </c>
      <c r="J155">
        <v>0</v>
      </c>
    </row>
    <row r="156" spans="1:10">
      <c r="A156">
        <v>50130</v>
      </c>
      <c r="B156">
        <v>101961</v>
      </c>
      <c r="C156">
        <v>0.245</v>
      </c>
      <c r="D156">
        <v>0.30599999999999999</v>
      </c>
      <c r="E156">
        <v>5.5E-2</v>
      </c>
      <c r="F156">
        <v>0.75800000000000001</v>
      </c>
      <c r="J156">
        <v>381</v>
      </c>
    </row>
    <row r="157" spans="1:10">
      <c r="A157" t="s">
        <v>4284</v>
      </c>
    </row>
    <row r="158" spans="1:10">
      <c r="A158">
        <v>50140</v>
      </c>
      <c r="B158">
        <v>11851</v>
      </c>
      <c r="C158">
        <v>0.36</v>
      </c>
      <c r="D158">
        <v>0.65200000000000002</v>
      </c>
      <c r="E158">
        <v>5.1999999999999998E-2</v>
      </c>
      <c r="F158">
        <v>0.51400000000000001</v>
      </c>
      <c r="G158">
        <v>0</v>
      </c>
      <c r="H158">
        <v>0.34300000000000003</v>
      </c>
      <c r="I158">
        <v>0.78400000000000003</v>
      </c>
      <c r="J158">
        <v>0</v>
      </c>
    </row>
    <row r="159" spans="1:10">
      <c r="A159">
        <v>50140</v>
      </c>
      <c r="B159">
        <v>21861</v>
      </c>
      <c r="C159">
        <v>0.38</v>
      </c>
      <c r="D159">
        <v>0.68899999999999995</v>
      </c>
      <c r="E159">
        <v>5.6000000000000001E-2</v>
      </c>
      <c r="F159">
        <v>0.51200000000000001</v>
      </c>
      <c r="G159">
        <v>0</v>
      </c>
      <c r="H159">
        <v>0.34899999999999998</v>
      </c>
      <c r="I159">
        <v>0.78400000000000003</v>
      </c>
      <c r="J159">
        <v>0</v>
      </c>
    </row>
    <row r="160" spans="1:10">
      <c r="A160">
        <v>50140</v>
      </c>
      <c r="B160">
        <v>31871</v>
      </c>
      <c r="C160">
        <v>0.379</v>
      </c>
      <c r="D160">
        <v>0.67400000000000004</v>
      </c>
      <c r="E160">
        <v>0.05</v>
      </c>
      <c r="F160">
        <v>0.52700000000000002</v>
      </c>
      <c r="G160">
        <v>0.14000000000000001</v>
      </c>
      <c r="H160">
        <v>0.372</v>
      </c>
      <c r="I160">
        <v>0.77500000000000002</v>
      </c>
      <c r="J160">
        <v>0.318</v>
      </c>
    </row>
    <row r="161" spans="1:10">
      <c r="A161">
        <v>50140</v>
      </c>
      <c r="B161">
        <v>41881</v>
      </c>
      <c r="C161">
        <v>0.36499999999999999</v>
      </c>
      <c r="D161">
        <v>0.67800000000000005</v>
      </c>
      <c r="E161">
        <v>4.1000000000000002E-2</v>
      </c>
      <c r="F161">
        <v>0.50900000000000001</v>
      </c>
      <c r="G161">
        <v>0.128</v>
      </c>
      <c r="H161">
        <v>0.32100000000000001</v>
      </c>
      <c r="I161">
        <v>0.71299999999999997</v>
      </c>
      <c r="J161">
        <v>0.42299999999999999</v>
      </c>
    </row>
    <row r="162" spans="1:10">
      <c r="A162">
        <v>50140</v>
      </c>
      <c r="B162">
        <v>51891</v>
      </c>
      <c r="C162">
        <v>0.314</v>
      </c>
      <c r="D162">
        <v>0.61599999999999999</v>
      </c>
      <c r="E162">
        <v>3.1E-2</v>
      </c>
      <c r="F162">
        <v>0.48499999999999999</v>
      </c>
      <c r="G162">
        <v>0.123</v>
      </c>
      <c r="H162">
        <v>0.29099999999999998</v>
      </c>
      <c r="I162">
        <v>0.72199999999999998</v>
      </c>
      <c r="J162">
        <v>0.438</v>
      </c>
    </row>
    <row r="163" spans="1:10">
      <c r="A163">
        <v>50140</v>
      </c>
      <c r="B163">
        <v>61901</v>
      </c>
      <c r="C163">
        <v>0.27400000000000002</v>
      </c>
      <c r="D163">
        <v>0.54600000000000004</v>
      </c>
      <c r="E163">
        <v>2.5999999999999999E-2</v>
      </c>
      <c r="F163">
        <v>0.47799999999999998</v>
      </c>
      <c r="G163">
        <v>0.11600000000000001</v>
      </c>
      <c r="H163">
        <v>0.26</v>
      </c>
      <c r="I163">
        <v>0.75900000000000001</v>
      </c>
      <c r="J163">
        <v>0.442</v>
      </c>
    </row>
    <row r="164" spans="1:10">
      <c r="A164">
        <v>50140</v>
      </c>
      <c r="B164">
        <v>71911</v>
      </c>
      <c r="C164">
        <v>0.216</v>
      </c>
      <c r="D164">
        <v>0.42299999999999999</v>
      </c>
      <c r="E164">
        <v>2.1999999999999999E-2</v>
      </c>
      <c r="F164">
        <v>0.48299999999999998</v>
      </c>
      <c r="G164">
        <v>0</v>
      </c>
      <c r="H164">
        <v>0.23799999999999999</v>
      </c>
      <c r="I164">
        <v>0.751</v>
      </c>
      <c r="J164">
        <v>0</v>
      </c>
    </row>
    <row r="165" spans="1:10">
      <c r="A165">
        <v>50140</v>
      </c>
      <c r="B165">
        <v>81921</v>
      </c>
      <c r="C165">
        <v>0.184</v>
      </c>
      <c r="D165">
        <v>0.35799999999999998</v>
      </c>
      <c r="E165">
        <v>2.3E-2</v>
      </c>
      <c r="F165">
        <v>0.48</v>
      </c>
      <c r="G165">
        <v>0</v>
      </c>
      <c r="H165">
        <v>0</v>
      </c>
      <c r="I165">
        <v>0</v>
      </c>
      <c r="J165">
        <v>0</v>
      </c>
    </row>
    <row r="166" spans="1:10">
      <c r="A166">
        <v>50140</v>
      </c>
      <c r="B166">
        <v>91931</v>
      </c>
      <c r="C166">
        <v>0.156</v>
      </c>
      <c r="D166">
        <v>0.28799999999999998</v>
      </c>
      <c r="E166">
        <v>1.7000000000000001E-2</v>
      </c>
      <c r="F166">
        <v>0.51400000000000001</v>
      </c>
      <c r="G166">
        <v>0</v>
      </c>
      <c r="H166">
        <v>0</v>
      </c>
      <c r="I166">
        <v>0</v>
      </c>
      <c r="J166">
        <v>0</v>
      </c>
    </row>
    <row r="167" spans="1:10">
      <c r="A167">
        <v>50140</v>
      </c>
      <c r="B167">
        <v>101961</v>
      </c>
      <c r="C167">
        <v>0.20699999999999999</v>
      </c>
      <c r="D167">
        <v>0.28399999999999997</v>
      </c>
      <c r="E167">
        <v>3.3000000000000002E-2</v>
      </c>
      <c r="F167">
        <v>0.69399999999999995</v>
      </c>
      <c r="J167">
        <v>279</v>
      </c>
    </row>
    <row r="168" spans="1:10">
      <c r="A168" t="s">
        <v>4285</v>
      </c>
    </row>
    <row r="169" spans="1:10">
      <c r="A169">
        <v>50150</v>
      </c>
      <c r="B169">
        <v>11851</v>
      </c>
      <c r="C169">
        <v>0.377</v>
      </c>
      <c r="D169">
        <v>0.67900000000000005</v>
      </c>
      <c r="E169">
        <v>5.0999999999999997E-2</v>
      </c>
      <c r="F169">
        <v>0.51900000000000002</v>
      </c>
      <c r="G169">
        <v>0</v>
      </c>
      <c r="H169">
        <v>0.34799999999999998</v>
      </c>
      <c r="I169">
        <v>0.77700000000000002</v>
      </c>
      <c r="J169">
        <v>0</v>
      </c>
    </row>
    <row r="170" spans="1:10">
      <c r="A170">
        <v>50150</v>
      </c>
      <c r="B170">
        <v>21861</v>
      </c>
      <c r="C170">
        <v>0.40100000000000002</v>
      </c>
      <c r="D170">
        <v>0.69399999999999995</v>
      </c>
      <c r="E170">
        <v>5.1999999999999998E-2</v>
      </c>
      <c r="F170">
        <v>0.54300000000000004</v>
      </c>
      <c r="G170">
        <v>0</v>
      </c>
      <c r="H170">
        <v>0.372</v>
      </c>
      <c r="I170">
        <v>0.78400000000000003</v>
      </c>
      <c r="J170">
        <v>0</v>
      </c>
    </row>
    <row r="171" spans="1:10">
      <c r="A171">
        <v>50150</v>
      </c>
      <c r="B171">
        <v>31871</v>
      </c>
      <c r="C171">
        <v>0.41799999999999998</v>
      </c>
      <c r="D171">
        <v>0.73599999999999999</v>
      </c>
      <c r="E171">
        <v>4.2000000000000003E-2</v>
      </c>
      <c r="F171">
        <v>0.54300000000000004</v>
      </c>
      <c r="G171">
        <v>0.129</v>
      </c>
      <c r="H171">
        <v>0.36699999999999999</v>
      </c>
      <c r="I171">
        <v>0.78700000000000003</v>
      </c>
      <c r="J171">
        <v>0.35199999999999998</v>
      </c>
    </row>
    <row r="172" spans="1:10">
      <c r="A172">
        <v>50150</v>
      </c>
      <c r="B172">
        <v>41881</v>
      </c>
      <c r="C172">
        <v>0.433</v>
      </c>
      <c r="D172">
        <v>0.76100000000000001</v>
      </c>
      <c r="E172">
        <v>3.4000000000000002E-2</v>
      </c>
      <c r="F172">
        <v>0.54800000000000004</v>
      </c>
      <c r="G172">
        <v>0.125</v>
      </c>
      <c r="H172">
        <v>0.371</v>
      </c>
      <c r="I172">
        <v>0.72</v>
      </c>
      <c r="J172">
        <v>0.52200000000000002</v>
      </c>
    </row>
    <row r="173" spans="1:10">
      <c r="A173">
        <v>50150</v>
      </c>
      <c r="B173">
        <v>51891</v>
      </c>
      <c r="C173">
        <v>0.39</v>
      </c>
      <c r="D173">
        <v>0.69799999999999995</v>
      </c>
      <c r="E173">
        <v>2.5000000000000001E-2</v>
      </c>
      <c r="F173">
        <v>0.54200000000000004</v>
      </c>
      <c r="G173">
        <v>0.13</v>
      </c>
      <c r="H173">
        <v>0.34699999999999998</v>
      </c>
      <c r="I173">
        <v>0.69599999999999995</v>
      </c>
      <c r="J173">
        <v>0.66800000000000004</v>
      </c>
    </row>
    <row r="174" spans="1:10">
      <c r="A174">
        <v>50150</v>
      </c>
      <c r="B174">
        <v>61901</v>
      </c>
      <c r="C174">
        <v>0.32400000000000001</v>
      </c>
      <c r="D174">
        <v>0.58299999999999996</v>
      </c>
      <c r="E174">
        <v>1.9E-2</v>
      </c>
      <c r="F174">
        <v>0.53900000000000003</v>
      </c>
      <c r="G174">
        <v>0.13800000000000001</v>
      </c>
      <c r="H174">
        <v>0.32200000000000001</v>
      </c>
      <c r="I174">
        <v>0.77</v>
      </c>
      <c r="J174">
        <v>0.77800000000000002</v>
      </c>
    </row>
    <row r="175" spans="1:10">
      <c r="A175">
        <v>50150</v>
      </c>
      <c r="B175">
        <v>71911</v>
      </c>
      <c r="C175">
        <v>0.251</v>
      </c>
      <c r="D175">
        <v>0.47399999999999998</v>
      </c>
      <c r="E175">
        <v>1.4999999999999999E-2</v>
      </c>
      <c r="F175">
        <v>0.51200000000000001</v>
      </c>
      <c r="G175">
        <v>0</v>
      </c>
      <c r="H175">
        <v>0.24</v>
      </c>
      <c r="I175">
        <v>0.77500000000000002</v>
      </c>
      <c r="J175">
        <v>0</v>
      </c>
    </row>
    <row r="176" spans="1:10">
      <c r="A176">
        <v>50150</v>
      </c>
      <c r="B176">
        <v>81921</v>
      </c>
      <c r="C176">
        <v>0.189</v>
      </c>
      <c r="D176">
        <v>0.36799999999999999</v>
      </c>
      <c r="E176">
        <v>1.4E-2</v>
      </c>
      <c r="F176">
        <v>0.495</v>
      </c>
      <c r="G176">
        <v>0</v>
      </c>
      <c r="H176">
        <v>0</v>
      </c>
      <c r="I176">
        <v>0</v>
      </c>
      <c r="J176">
        <v>0</v>
      </c>
    </row>
    <row r="177" spans="1:10">
      <c r="A177">
        <v>50150</v>
      </c>
      <c r="B177">
        <v>91931</v>
      </c>
      <c r="C177">
        <v>0.14899999999999999</v>
      </c>
      <c r="D177">
        <v>0.27500000000000002</v>
      </c>
      <c r="E177">
        <v>0.01</v>
      </c>
      <c r="F177">
        <v>0.52500000000000002</v>
      </c>
      <c r="G177">
        <v>0</v>
      </c>
      <c r="H177">
        <v>0</v>
      </c>
      <c r="I177">
        <v>0</v>
      </c>
      <c r="J177">
        <v>0</v>
      </c>
    </row>
    <row r="178" spans="1:10">
      <c r="A178">
        <v>50150</v>
      </c>
      <c r="B178">
        <v>101961</v>
      </c>
      <c r="C178">
        <v>0.20200000000000001</v>
      </c>
      <c r="D178">
        <v>0.26700000000000002</v>
      </c>
      <c r="E178">
        <v>3.4000000000000002E-2</v>
      </c>
      <c r="F178">
        <v>0.72099999999999997</v>
      </c>
      <c r="J178">
        <v>2288</v>
      </c>
    </row>
    <row r="179" spans="1:10">
      <c r="A179" t="s">
        <v>4286</v>
      </c>
    </row>
    <row r="180" spans="1:10">
      <c r="A180">
        <v>50160</v>
      </c>
      <c r="B180">
        <v>11851</v>
      </c>
      <c r="C180">
        <v>0.35399999999999998</v>
      </c>
      <c r="D180">
        <v>0.64800000000000002</v>
      </c>
      <c r="E180">
        <v>5.8999999999999997E-2</v>
      </c>
      <c r="F180">
        <v>0.5</v>
      </c>
      <c r="G180">
        <v>0</v>
      </c>
      <c r="H180">
        <v>0.309</v>
      </c>
      <c r="I180">
        <v>0.77800000000000002</v>
      </c>
      <c r="J180">
        <v>0</v>
      </c>
    </row>
    <row r="181" spans="1:10">
      <c r="A181">
        <v>50160</v>
      </c>
      <c r="B181">
        <v>21861</v>
      </c>
      <c r="C181">
        <v>0.376</v>
      </c>
      <c r="D181">
        <v>0.66600000000000004</v>
      </c>
      <c r="E181">
        <v>6.2E-2</v>
      </c>
      <c r="F181">
        <v>0.51800000000000002</v>
      </c>
      <c r="G181">
        <v>0</v>
      </c>
      <c r="H181">
        <v>0.33500000000000002</v>
      </c>
      <c r="I181">
        <v>0.79100000000000004</v>
      </c>
      <c r="J181">
        <v>0</v>
      </c>
    </row>
    <row r="182" spans="1:10">
      <c r="A182">
        <v>50160</v>
      </c>
      <c r="B182">
        <v>31871</v>
      </c>
      <c r="C182">
        <v>0.379</v>
      </c>
      <c r="D182">
        <v>0.68100000000000005</v>
      </c>
      <c r="E182">
        <v>5.2999999999999999E-2</v>
      </c>
      <c r="F182">
        <v>0.51900000000000002</v>
      </c>
      <c r="G182">
        <v>0.128</v>
      </c>
      <c r="H182">
        <v>0.34200000000000003</v>
      </c>
      <c r="I182">
        <v>0.78500000000000003</v>
      </c>
      <c r="J182">
        <v>0.34</v>
      </c>
    </row>
    <row r="183" spans="1:10">
      <c r="A183">
        <v>50160</v>
      </c>
      <c r="B183">
        <v>41881</v>
      </c>
      <c r="C183">
        <v>0.374</v>
      </c>
      <c r="D183">
        <v>0.68300000000000005</v>
      </c>
      <c r="E183">
        <v>4.4999999999999998E-2</v>
      </c>
      <c r="F183">
        <v>0.51700000000000002</v>
      </c>
      <c r="G183">
        <v>0.11799999999999999</v>
      </c>
      <c r="H183">
        <v>0.35</v>
      </c>
      <c r="I183">
        <v>0.73599999999999999</v>
      </c>
      <c r="J183">
        <v>0.34799999999999998</v>
      </c>
    </row>
    <row r="184" spans="1:10">
      <c r="A184">
        <v>50160</v>
      </c>
      <c r="B184">
        <v>51891</v>
      </c>
      <c r="C184">
        <v>0.33700000000000002</v>
      </c>
      <c r="D184">
        <v>0.65200000000000002</v>
      </c>
      <c r="E184">
        <v>3.6999999999999998E-2</v>
      </c>
      <c r="F184">
        <v>0.48699999999999999</v>
      </c>
      <c r="G184">
        <v>0.11899999999999999</v>
      </c>
      <c r="H184">
        <v>0.28499999999999998</v>
      </c>
      <c r="I184">
        <v>0.73299999999999998</v>
      </c>
      <c r="J184">
        <v>0.377</v>
      </c>
    </row>
    <row r="185" spans="1:10">
      <c r="A185">
        <v>50160</v>
      </c>
      <c r="B185">
        <v>61901</v>
      </c>
      <c r="C185">
        <v>0.29299999999999998</v>
      </c>
      <c r="D185">
        <v>0.57999999999999996</v>
      </c>
      <c r="E185">
        <v>3.1E-2</v>
      </c>
      <c r="F185">
        <v>0.47699999999999998</v>
      </c>
      <c r="G185">
        <v>0.11600000000000001</v>
      </c>
      <c r="H185">
        <v>0.252</v>
      </c>
      <c r="I185">
        <v>0.75600000000000001</v>
      </c>
      <c r="J185">
        <v>0.47199999999999998</v>
      </c>
    </row>
    <row r="186" spans="1:10">
      <c r="A186">
        <v>50160</v>
      </c>
      <c r="B186">
        <v>71911</v>
      </c>
      <c r="C186">
        <v>0.24299999999999999</v>
      </c>
      <c r="D186">
        <v>0.48</v>
      </c>
      <c r="E186">
        <v>2.8000000000000001E-2</v>
      </c>
      <c r="F186">
        <v>0.47399999999999998</v>
      </c>
      <c r="G186">
        <v>0</v>
      </c>
      <c r="H186">
        <v>0.22800000000000001</v>
      </c>
      <c r="I186">
        <v>0.749</v>
      </c>
      <c r="J186">
        <v>0</v>
      </c>
    </row>
    <row r="187" spans="1:10">
      <c r="A187">
        <v>50160</v>
      </c>
      <c r="B187">
        <v>81921</v>
      </c>
      <c r="C187">
        <v>0.20200000000000001</v>
      </c>
      <c r="D187">
        <v>0.38200000000000001</v>
      </c>
      <c r="E187">
        <v>2.5999999999999999E-2</v>
      </c>
      <c r="F187">
        <v>0.49399999999999999</v>
      </c>
      <c r="G187">
        <v>0</v>
      </c>
      <c r="H187">
        <v>0</v>
      </c>
      <c r="I187">
        <v>0</v>
      </c>
      <c r="J187">
        <v>0</v>
      </c>
    </row>
    <row r="188" spans="1:10">
      <c r="A188">
        <v>50160</v>
      </c>
      <c r="B188">
        <v>91931</v>
      </c>
      <c r="C188">
        <v>0.128</v>
      </c>
      <c r="D188">
        <v>0.23899999999999999</v>
      </c>
      <c r="E188">
        <v>1.4E-2</v>
      </c>
      <c r="F188">
        <v>0.50700000000000001</v>
      </c>
      <c r="G188">
        <v>0</v>
      </c>
      <c r="H188">
        <v>0</v>
      </c>
      <c r="I188">
        <v>0</v>
      </c>
      <c r="J188">
        <v>0</v>
      </c>
    </row>
    <row r="189" spans="1:10">
      <c r="A189">
        <v>50160</v>
      </c>
      <c r="B189">
        <v>101961</v>
      </c>
      <c r="C189">
        <v>0.21299999999999999</v>
      </c>
      <c r="D189">
        <v>0.28999999999999998</v>
      </c>
      <c r="E189">
        <v>3.7999999999999999E-2</v>
      </c>
      <c r="F189">
        <v>0.69399999999999995</v>
      </c>
      <c r="J189">
        <v>472</v>
      </c>
    </row>
    <row r="190" spans="1:10">
      <c r="A190" t="s">
        <v>4287</v>
      </c>
    </row>
    <row r="191" spans="1:10">
      <c r="A191">
        <v>50170</v>
      </c>
      <c r="B191">
        <v>11851</v>
      </c>
      <c r="C191">
        <v>0.33700000000000002</v>
      </c>
      <c r="D191">
        <v>0.624</v>
      </c>
      <c r="E191">
        <v>6.8000000000000005E-2</v>
      </c>
      <c r="F191">
        <v>0.48199999999999998</v>
      </c>
      <c r="G191">
        <v>0</v>
      </c>
      <c r="H191">
        <v>0.29199999999999998</v>
      </c>
      <c r="I191">
        <v>0.78800000000000003</v>
      </c>
      <c r="J191">
        <v>0</v>
      </c>
    </row>
    <row r="192" spans="1:10">
      <c r="A192">
        <v>50170</v>
      </c>
      <c r="B192">
        <v>21861</v>
      </c>
      <c r="C192">
        <v>0.35199999999999998</v>
      </c>
      <c r="D192">
        <v>0.63200000000000001</v>
      </c>
      <c r="E192">
        <v>7.3999999999999996E-2</v>
      </c>
      <c r="F192">
        <v>0.498</v>
      </c>
      <c r="G192">
        <v>0</v>
      </c>
      <c r="H192">
        <v>0.309</v>
      </c>
      <c r="I192">
        <v>0.77200000000000002</v>
      </c>
      <c r="J192">
        <v>0</v>
      </c>
    </row>
    <row r="193" spans="1:10">
      <c r="A193">
        <v>50170</v>
      </c>
      <c r="B193">
        <v>31871</v>
      </c>
      <c r="C193">
        <v>0.35699999999999998</v>
      </c>
      <c r="D193">
        <v>0.64500000000000002</v>
      </c>
      <c r="E193">
        <v>6.7000000000000004E-2</v>
      </c>
      <c r="F193">
        <v>0.501</v>
      </c>
      <c r="G193">
        <v>0.153</v>
      </c>
      <c r="H193">
        <v>0.32</v>
      </c>
      <c r="I193">
        <v>0.77300000000000002</v>
      </c>
      <c r="J193">
        <v>0.377</v>
      </c>
    </row>
    <row r="194" spans="1:10">
      <c r="A194">
        <v>50170</v>
      </c>
      <c r="B194">
        <v>41881</v>
      </c>
      <c r="C194">
        <v>0.36</v>
      </c>
      <c r="D194">
        <v>0.65700000000000003</v>
      </c>
      <c r="E194">
        <v>5.6000000000000001E-2</v>
      </c>
      <c r="F194">
        <v>0.505</v>
      </c>
      <c r="G194">
        <v>0.13900000000000001</v>
      </c>
      <c r="H194">
        <v>0.33700000000000002</v>
      </c>
      <c r="I194">
        <v>0.74</v>
      </c>
      <c r="J194">
        <v>0.38700000000000001</v>
      </c>
    </row>
    <row r="195" spans="1:10">
      <c r="A195">
        <v>50170</v>
      </c>
      <c r="B195">
        <v>51891</v>
      </c>
      <c r="C195">
        <v>0.32400000000000001</v>
      </c>
      <c r="D195">
        <v>0.61299999999999999</v>
      </c>
      <c r="E195">
        <v>4.2999999999999997E-2</v>
      </c>
      <c r="F195">
        <v>0.49199999999999999</v>
      </c>
      <c r="G195">
        <v>0.14000000000000001</v>
      </c>
      <c r="H195">
        <v>0.29399999999999998</v>
      </c>
      <c r="I195">
        <v>0.70899999999999996</v>
      </c>
      <c r="J195">
        <v>0.43</v>
      </c>
    </row>
    <row r="196" spans="1:10">
      <c r="A196">
        <v>50170</v>
      </c>
      <c r="B196">
        <v>61901</v>
      </c>
      <c r="C196">
        <v>0.28699999999999998</v>
      </c>
      <c r="D196">
        <v>0.56299999999999994</v>
      </c>
      <c r="E196">
        <v>3.5000000000000003E-2</v>
      </c>
      <c r="F196">
        <v>0.47699999999999998</v>
      </c>
      <c r="G196">
        <v>0.13600000000000001</v>
      </c>
      <c r="H196">
        <v>0.25900000000000001</v>
      </c>
      <c r="I196">
        <v>0.75900000000000001</v>
      </c>
      <c r="J196">
        <v>0.45800000000000002</v>
      </c>
    </row>
    <row r="197" spans="1:10">
      <c r="A197">
        <v>50170</v>
      </c>
      <c r="B197">
        <v>71911</v>
      </c>
      <c r="C197">
        <v>0.23300000000000001</v>
      </c>
      <c r="D197">
        <v>0.46400000000000002</v>
      </c>
      <c r="E197">
        <v>0.03</v>
      </c>
      <c r="F197">
        <v>0.46899999999999997</v>
      </c>
      <c r="G197">
        <v>0</v>
      </c>
      <c r="H197">
        <v>0.22500000000000001</v>
      </c>
      <c r="I197">
        <v>0.76</v>
      </c>
      <c r="J197">
        <v>0</v>
      </c>
    </row>
    <row r="198" spans="1:10">
      <c r="A198">
        <v>50170</v>
      </c>
      <c r="B198">
        <v>81921</v>
      </c>
      <c r="C198">
        <v>0.192</v>
      </c>
      <c r="D198">
        <v>0.36799999999999999</v>
      </c>
      <c r="E198">
        <v>2.7E-2</v>
      </c>
      <c r="F198">
        <v>0.48299999999999998</v>
      </c>
      <c r="G198">
        <v>0</v>
      </c>
      <c r="H198">
        <v>0</v>
      </c>
      <c r="I198">
        <v>0</v>
      </c>
      <c r="J198">
        <v>0</v>
      </c>
    </row>
    <row r="199" spans="1:10">
      <c r="A199">
        <v>50170</v>
      </c>
      <c r="B199">
        <v>91931</v>
      </c>
      <c r="C199">
        <v>0.16400000000000001</v>
      </c>
      <c r="D199">
        <v>0.30199999999999999</v>
      </c>
      <c r="E199">
        <v>1.9E-2</v>
      </c>
      <c r="F199">
        <v>0.51100000000000001</v>
      </c>
      <c r="G199">
        <v>0</v>
      </c>
      <c r="H199">
        <v>0</v>
      </c>
      <c r="I199">
        <v>0</v>
      </c>
      <c r="J199">
        <v>0</v>
      </c>
    </row>
    <row r="200" spans="1:10">
      <c r="A200">
        <v>50170</v>
      </c>
      <c r="B200">
        <v>101961</v>
      </c>
      <c r="C200">
        <v>0.20599999999999999</v>
      </c>
      <c r="D200">
        <v>0.27</v>
      </c>
      <c r="E200">
        <v>4.1000000000000002E-2</v>
      </c>
      <c r="F200">
        <v>0.72099999999999997</v>
      </c>
      <c r="J200">
        <v>561</v>
      </c>
    </row>
    <row r="201" spans="1:10">
      <c r="A201" t="s">
        <v>4288</v>
      </c>
    </row>
    <row r="202" spans="1:10">
      <c r="A202">
        <v>50180</v>
      </c>
      <c r="B202">
        <v>11851</v>
      </c>
      <c r="C202">
        <v>0.35</v>
      </c>
      <c r="D202">
        <v>0.67900000000000005</v>
      </c>
      <c r="E202">
        <v>4.7E-2</v>
      </c>
      <c r="F202">
        <v>0.47899999999999998</v>
      </c>
      <c r="G202">
        <v>0</v>
      </c>
      <c r="H202">
        <v>0.28999999999999998</v>
      </c>
      <c r="I202">
        <v>0.76900000000000002</v>
      </c>
      <c r="J202">
        <v>0</v>
      </c>
    </row>
    <row r="203" spans="1:10">
      <c r="A203">
        <v>50180</v>
      </c>
      <c r="B203">
        <v>21861</v>
      </c>
      <c r="C203">
        <v>0.371</v>
      </c>
      <c r="D203">
        <v>0.69399999999999995</v>
      </c>
      <c r="E203">
        <v>5.0999999999999997E-2</v>
      </c>
      <c r="F203">
        <v>0.499</v>
      </c>
      <c r="G203">
        <v>0</v>
      </c>
      <c r="H203">
        <v>0.29199999999999998</v>
      </c>
      <c r="I203">
        <v>0.78700000000000003</v>
      </c>
      <c r="J203">
        <v>0</v>
      </c>
    </row>
    <row r="204" spans="1:10">
      <c r="A204">
        <v>50180</v>
      </c>
      <c r="B204">
        <v>31871</v>
      </c>
      <c r="C204">
        <v>0.373</v>
      </c>
      <c r="D204">
        <v>0.70299999999999996</v>
      </c>
      <c r="E204">
        <v>4.2000000000000003E-2</v>
      </c>
      <c r="F204">
        <v>0.501</v>
      </c>
      <c r="G204">
        <v>0.112</v>
      </c>
      <c r="H204">
        <v>0.30499999999999999</v>
      </c>
      <c r="I204">
        <v>0.78600000000000003</v>
      </c>
      <c r="J204">
        <v>0.30499999999999999</v>
      </c>
    </row>
    <row r="205" spans="1:10">
      <c r="A205">
        <v>50180</v>
      </c>
      <c r="B205">
        <v>41881</v>
      </c>
      <c r="C205">
        <v>0.372</v>
      </c>
      <c r="D205">
        <v>0.70399999999999996</v>
      </c>
      <c r="E205">
        <v>3.6999999999999998E-2</v>
      </c>
      <c r="F205">
        <v>0.503</v>
      </c>
      <c r="G205">
        <v>0.105</v>
      </c>
      <c r="H205">
        <v>0.30299999999999999</v>
      </c>
      <c r="I205">
        <v>0.74</v>
      </c>
      <c r="J205">
        <v>0.33700000000000002</v>
      </c>
    </row>
    <row r="206" spans="1:10">
      <c r="A206">
        <v>50180</v>
      </c>
      <c r="B206">
        <v>51891</v>
      </c>
      <c r="C206">
        <v>0.32200000000000001</v>
      </c>
      <c r="D206">
        <v>0.63200000000000001</v>
      </c>
      <c r="E206">
        <v>2.7E-2</v>
      </c>
      <c r="F206">
        <v>0.48699999999999999</v>
      </c>
      <c r="G206">
        <v>0.104</v>
      </c>
      <c r="H206">
        <v>0.27300000000000002</v>
      </c>
      <c r="I206">
        <v>0.72</v>
      </c>
      <c r="J206">
        <v>0.374</v>
      </c>
    </row>
    <row r="207" spans="1:10">
      <c r="A207">
        <v>50180</v>
      </c>
      <c r="B207">
        <v>61901</v>
      </c>
      <c r="C207">
        <v>0.27800000000000002</v>
      </c>
      <c r="D207">
        <v>0.54900000000000004</v>
      </c>
      <c r="E207">
        <v>2.1999999999999999E-2</v>
      </c>
      <c r="F207">
        <v>0.48599999999999999</v>
      </c>
      <c r="G207">
        <v>9.6000000000000002E-2</v>
      </c>
      <c r="H207">
        <v>0.23899999999999999</v>
      </c>
      <c r="I207">
        <v>0.76500000000000001</v>
      </c>
      <c r="J207">
        <v>0.41499999999999998</v>
      </c>
    </row>
    <row r="208" spans="1:10">
      <c r="A208">
        <v>50180</v>
      </c>
      <c r="B208">
        <v>71911</v>
      </c>
      <c r="C208">
        <v>0.23400000000000001</v>
      </c>
      <c r="D208">
        <v>0.45800000000000002</v>
      </c>
      <c r="E208">
        <v>0.02</v>
      </c>
      <c r="F208">
        <v>0.48799999999999999</v>
      </c>
      <c r="G208">
        <v>0</v>
      </c>
      <c r="H208">
        <v>0.222</v>
      </c>
      <c r="I208">
        <v>0.76600000000000001</v>
      </c>
      <c r="J208">
        <v>0</v>
      </c>
    </row>
    <row r="209" spans="1:10">
      <c r="A209">
        <v>50180</v>
      </c>
      <c r="B209">
        <v>81921</v>
      </c>
      <c r="C209">
        <v>0.19600000000000001</v>
      </c>
      <c r="D209">
        <v>0.372</v>
      </c>
      <c r="E209">
        <v>2.1999999999999999E-2</v>
      </c>
      <c r="F209">
        <v>0.495</v>
      </c>
      <c r="G209">
        <v>0</v>
      </c>
      <c r="H209">
        <v>0</v>
      </c>
      <c r="I209">
        <v>0</v>
      </c>
      <c r="J209">
        <v>0</v>
      </c>
    </row>
    <row r="210" spans="1:10">
      <c r="A210">
        <v>50180</v>
      </c>
      <c r="B210">
        <v>91931</v>
      </c>
      <c r="C210">
        <v>0.16400000000000001</v>
      </c>
      <c r="D210">
        <v>0.29299999999999998</v>
      </c>
      <c r="E210">
        <v>1.4999999999999999E-2</v>
      </c>
      <c r="F210">
        <v>0.53300000000000003</v>
      </c>
      <c r="G210">
        <v>0</v>
      </c>
      <c r="H210">
        <v>0</v>
      </c>
      <c r="I210">
        <v>0</v>
      </c>
      <c r="J210">
        <v>0</v>
      </c>
    </row>
    <row r="211" spans="1:10">
      <c r="A211">
        <v>50180</v>
      </c>
      <c r="B211">
        <v>101961</v>
      </c>
      <c r="C211">
        <v>0.23799999999999999</v>
      </c>
      <c r="D211">
        <v>0.309</v>
      </c>
      <c r="E211">
        <v>3.5000000000000003E-2</v>
      </c>
      <c r="F211">
        <v>0.74</v>
      </c>
      <c r="J211">
        <v>423</v>
      </c>
    </row>
    <row r="212" spans="1:10">
      <c r="A212" t="s">
        <v>4289</v>
      </c>
    </row>
    <row r="213" spans="1:10">
      <c r="A213">
        <v>50190</v>
      </c>
      <c r="B213">
        <v>11851</v>
      </c>
      <c r="C213">
        <v>0.33300000000000002</v>
      </c>
      <c r="D213">
        <v>0.68500000000000005</v>
      </c>
      <c r="E213">
        <v>4.1000000000000002E-2</v>
      </c>
      <c r="F213">
        <v>0.45300000000000001</v>
      </c>
      <c r="G213">
        <v>0</v>
      </c>
      <c r="H213">
        <v>0.253</v>
      </c>
      <c r="I213">
        <v>0.745</v>
      </c>
      <c r="J213">
        <v>0</v>
      </c>
    </row>
    <row r="214" spans="1:10">
      <c r="A214">
        <v>50190</v>
      </c>
      <c r="B214">
        <v>21861</v>
      </c>
      <c r="C214">
        <v>0.34799999999999998</v>
      </c>
      <c r="D214">
        <v>0.68700000000000006</v>
      </c>
      <c r="E214">
        <v>4.2000000000000003E-2</v>
      </c>
      <c r="F214">
        <v>0.47499999999999998</v>
      </c>
      <c r="G214">
        <v>0</v>
      </c>
      <c r="H214">
        <v>0.27900000000000003</v>
      </c>
      <c r="I214">
        <v>0.755</v>
      </c>
      <c r="J214">
        <v>0</v>
      </c>
    </row>
    <row r="215" spans="1:10">
      <c r="A215">
        <v>50190</v>
      </c>
      <c r="B215">
        <v>31871</v>
      </c>
      <c r="C215">
        <v>0.32300000000000001</v>
      </c>
      <c r="D215">
        <v>0.63800000000000001</v>
      </c>
      <c r="E215">
        <v>3.5999999999999997E-2</v>
      </c>
      <c r="F215">
        <v>0.47699999999999998</v>
      </c>
      <c r="G215">
        <v>0.11</v>
      </c>
      <c r="H215">
        <v>0.27100000000000002</v>
      </c>
      <c r="I215">
        <v>0.76300000000000001</v>
      </c>
      <c r="J215">
        <v>0.34300000000000003</v>
      </c>
    </row>
    <row r="216" spans="1:10">
      <c r="A216">
        <v>50190</v>
      </c>
      <c r="B216">
        <v>41881</v>
      </c>
      <c r="C216">
        <v>0.33300000000000002</v>
      </c>
      <c r="D216">
        <v>0.67500000000000004</v>
      </c>
      <c r="E216">
        <v>3.1E-2</v>
      </c>
      <c r="F216">
        <v>0.46800000000000003</v>
      </c>
      <c r="G216">
        <v>0.10199999999999999</v>
      </c>
      <c r="H216">
        <v>0.27600000000000002</v>
      </c>
      <c r="I216">
        <v>0.71</v>
      </c>
      <c r="J216">
        <v>0.35699999999999998</v>
      </c>
    </row>
    <row r="217" spans="1:10">
      <c r="A217">
        <v>50190</v>
      </c>
      <c r="B217">
        <v>51891</v>
      </c>
      <c r="C217">
        <v>0.29199999999999998</v>
      </c>
      <c r="D217">
        <v>0.61699999999999999</v>
      </c>
      <c r="E217">
        <v>2.4E-2</v>
      </c>
      <c r="F217">
        <v>0.45100000000000001</v>
      </c>
      <c r="G217">
        <v>9.8000000000000004E-2</v>
      </c>
      <c r="H217">
        <v>0.24199999999999999</v>
      </c>
      <c r="I217">
        <v>0.69299999999999995</v>
      </c>
      <c r="J217">
        <v>0.36599999999999999</v>
      </c>
    </row>
    <row r="218" spans="1:10">
      <c r="A218">
        <v>50190</v>
      </c>
      <c r="B218">
        <v>61901</v>
      </c>
      <c r="C218">
        <v>0.252</v>
      </c>
      <c r="D218">
        <v>0.54200000000000004</v>
      </c>
      <c r="E218">
        <v>1.7999999999999999E-2</v>
      </c>
      <c r="F218">
        <v>0.44800000000000001</v>
      </c>
      <c r="G218">
        <v>9.8000000000000004E-2</v>
      </c>
      <c r="H218">
        <v>0.20499999999999999</v>
      </c>
      <c r="I218">
        <v>0.73399999999999999</v>
      </c>
      <c r="J218">
        <v>0.497</v>
      </c>
    </row>
    <row r="219" spans="1:10">
      <c r="A219">
        <v>50190</v>
      </c>
      <c r="B219">
        <v>71911</v>
      </c>
      <c r="C219">
        <v>0.20499999999999999</v>
      </c>
      <c r="D219">
        <v>0.437</v>
      </c>
      <c r="E219">
        <v>1.7000000000000001E-2</v>
      </c>
      <c r="F219">
        <v>0.44600000000000001</v>
      </c>
      <c r="G219">
        <v>0</v>
      </c>
      <c r="H219">
        <v>0.19500000000000001</v>
      </c>
      <c r="I219">
        <v>0.70399999999999996</v>
      </c>
      <c r="J219">
        <v>0</v>
      </c>
    </row>
    <row r="220" spans="1:10">
      <c r="A220">
        <v>50190</v>
      </c>
      <c r="B220">
        <v>81921</v>
      </c>
      <c r="C220">
        <v>0.17599999999999999</v>
      </c>
      <c r="D220">
        <v>0.34899999999999998</v>
      </c>
      <c r="E220">
        <v>0.02</v>
      </c>
      <c r="F220">
        <v>0.47299999999999998</v>
      </c>
      <c r="G220">
        <v>0</v>
      </c>
      <c r="H220">
        <v>0</v>
      </c>
      <c r="I220">
        <v>0</v>
      </c>
      <c r="J220">
        <v>0</v>
      </c>
    </row>
    <row r="221" spans="1:10">
      <c r="A221">
        <v>50190</v>
      </c>
      <c r="B221">
        <v>91931</v>
      </c>
      <c r="C221">
        <v>0.158</v>
      </c>
      <c r="D221">
        <v>0.29199999999999998</v>
      </c>
      <c r="E221">
        <v>1.4999999999999999E-2</v>
      </c>
      <c r="F221">
        <v>0.51400000000000001</v>
      </c>
      <c r="G221">
        <v>0</v>
      </c>
      <c r="H221">
        <v>0</v>
      </c>
      <c r="I221">
        <v>0</v>
      </c>
      <c r="J221">
        <v>0</v>
      </c>
    </row>
    <row r="222" spans="1:10">
      <c r="A222">
        <v>50190</v>
      </c>
      <c r="B222">
        <v>101961</v>
      </c>
      <c r="C222">
        <v>0.21299999999999999</v>
      </c>
      <c r="D222">
        <v>0.28399999999999997</v>
      </c>
      <c r="E222">
        <v>3.7999999999999999E-2</v>
      </c>
      <c r="F222">
        <v>0.71</v>
      </c>
      <c r="J222">
        <v>313</v>
      </c>
    </row>
    <row r="223" spans="1:10">
      <c r="A223" t="s">
        <v>4290</v>
      </c>
    </row>
    <row r="224" spans="1:10">
      <c r="A224">
        <v>50200</v>
      </c>
      <c r="B224">
        <v>11851</v>
      </c>
      <c r="C224">
        <v>0.313</v>
      </c>
      <c r="D224">
        <v>0.66900000000000004</v>
      </c>
      <c r="E224">
        <v>3.1E-2</v>
      </c>
      <c r="F224">
        <v>0.443</v>
      </c>
      <c r="G224">
        <v>0</v>
      </c>
      <c r="H224">
        <v>0.23799999999999999</v>
      </c>
      <c r="I224">
        <v>0.73799999999999999</v>
      </c>
      <c r="J224">
        <v>0</v>
      </c>
    </row>
    <row r="225" spans="1:10">
      <c r="A225">
        <v>50200</v>
      </c>
      <c r="B225">
        <v>21861</v>
      </c>
      <c r="C225">
        <v>0.32500000000000001</v>
      </c>
      <c r="D225">
        <v>0.66400000000000003</v>
      </c>
      <c r="E225">
        <v>3.4000000000000002E-2</v>
      </c>
      <c r="F225">
        <v>0.46100000000000002</v>
      </c>
      <c r="G225">
        <v>0</v>
      </c>
      <c r="H225">
        <v>0.27600000000000002</v>
      </c>
      <c r="I225">
        <v>0.73399999999999999</v>
      </c>
      <c r="J225">
        <v>0</v>
      </c>
    </row>
    <row r="226" spans="1:10">
      <c r="A226">
        <v>50200</v>
      </c>
      <c r="B226">
        <v>31871</v>
      </c>
      <c r="C226">
        <v>0.32400000000000001</v>
      </c>
      <c r="D226">
        <v>0.66400000000000003</v>
      </c>
      <c r="E226">
        <v>3.4000000000000002E-2</v>
      </c>
      <c r="F226">
        <v>0.46100000000000002</v>
      </c>
      <c r="G226">
        <v>0.126</v>
      </c>
      <c r="H226">
        <v>0.27600000000000002</v>
      </c>
      <c r="I226">
        <v>0.72199999999999998</v>
      </c>
      <c r="J226">
        <v>0.52900000000000003</v>
      </c>
    </row>
    <row r="227" spans="1:10">
      <c r="A227">
        <v>50200</v>
      </c>
      <c r="B227">
        <v>41881</v>
      </c>
      <c r="C227">
        <v>0.308</v>
      </c>
      <c r="D227">
        <v>0.66300000000000003</v>
      </c>
      <c r="E227">
        <v>2.5999999999999999E-2</v>
      </c>
      <c r="F227">
        <v>0.44400000000000001</v>
      </c>
      <c r="G227">
        <v>0.123</v>
      </c>
      <c r="H227">
        <v>0.25900000000000001</v>
      </c>
      <c r="I227">
        <v>0.67500000000000004</v>
      </c>
      <c r="J227">
        <v>0.54500000000000004</v>
      </c>
    </row>
    <row r="228" spans="1:10">
      <c r="A228">
        <v>50200</v>
      </c>
      <c r="B228">
        <v>51891</v>
      </c>
      <c r="C228">
        <v>0.26800000000000002</v>
      </c>
      <c r="D228">
        <v>0.59599999999999997</v>
      </c>
      <c r="E228">
        <v>0.02</v>
      </c>
      <c r="F228">
        <v>0.43099999999999999</v>
      </c>
      <c r="G228">
        <v>0.126</v>
      </c>
      <c r="H228">
        <v>0.22800000000000001</v>
      </c>
      <c r="I228">
        <v>0.65700000000000003</v>
      </c>
      <c r="J228">
        <v>0.57699999999999996</v>
      </c>
    </row>
    <row r="229" spans="1:10">
      <c r="A229">
        <v>50200</v>
      </c>
      <c r="B229">
        <v>61901</v>
      </c>
      <c r="C229">
        <v>0.23200000000000001</v>
      </c>
      <c r="D229">
        <v>0.504</v>
      </c>
      <c r="E229">
        <v>1.6E-2</v>
      </c>
      <c r="F229">
        <v>0.442</v>
      </c>
      <c r="G229">
        <v>0.126</v>
      </c>
      <c r="H229">
        <v>0.219</v>
      </c>
      <c r="I229">
        <v>0.70199999999999996</v>
      </c>
      <c r="J229">
        <v>0.66300000000000003</v>
      </c>
    </row>
    <row r="230" spans="1:10">
      <c r="A230">
        <v>50200</v>
      </c>
      <c r="B230">
        <v>71911</v>
      </c>
      <c r="C230">
        <v>0.191</v>
      </c>
      <c r="D230">
        <v>0.40799999999999997</v>
      </c>
      <c r="E230">
        <v>1.6E-2</v>
      </c>
      <c r="F230">
        <v>0.44900000000000001</v>
      </c>
      <c r="G230">
        <v>0</v>
      </c>
      <c r="H230">
        <v>0.20399999999999999</v>
      </c>
      <c r="I230">
        <v>0.7</v>
      </c>
      <c r="J230">
        <v>0</v>
      </c>
    </row>
    <row r="231" spans="1:10">
      <c r="A231">
        <v>50200</v>
      </c>
      <c r="B231">
        <v>81921</v>
      </c>
      <c r="C231">
        <v>0.16500000000000001</v>
      </c>
      <c r="D231">
        <v>0.32900000000000001</v>
      </c>
      <c r="E231">
        <v>1.6E-2</v>
      </c>
      <c r="F231">
        <v>0.47499999999999998</v>
      </c>
      <c r="G231">
        <v>0</v>
      </c>
      <c r="H231">
        <v>0</v>
      </c>
      <c r="I231">
        <v>0</v>
      </c>
      <c r="J231">
        <v>0</v>
      </c>
    </row>
    <row r="232" spans="1:10">
      <c r="A232">
        <v>50200</v>
      </c>
      <c r="B232">
        <v>91931</v>
      </c>
      <c r="C232">
        <v>0.14299999999999999</v>
      </c>
      <c r="D232">
        <v>0.26900000000000002</v>
      </c>
      <c r="E232">
        <v>1.4E-2</v>
      </c>
      <c r="F232">
        <v>0.50600000000000001</v>
      </c>
      <c r="G232">
        <v>0</v>
      </c>
      <c r="H232">
        <v>0</v>
      </c>
      <c r="I232">
        <v>0</v>
      </c>
      <c r="J232">
        <v>0</v>
      </c>
    </row>
    <row r="233" spans="1:10">
      <c r="A233">
        <v>50200</v>
      </c>
      <c r="B233">
        <v>101961</v>
      </c>
      <c r="C233">
        <v>0.20399999999999999</v>
      </c>
      <c r="D233">
        <v>0.27800000000000002</v>
      </c>
      <c r="E233">
        <v>3.7999999999999999E-2</v>
      </c>
      <c r="F233">
        <v>0.69299999999999995</v>
      </c>
      <c r="J233">
        <v>824</v>
      </c>
    </row>
    <row r="234" spans="1:10">
      <c r="A234" t="s">
        <v>4291</v>
      </c>
    </row>
    <row r="235" spans="1:10">
      <c r="A235">
        <v>50210</v>
      </c>
      <c r="B235">
        <v>11851</v>
      </c>
      <c r="C235">
        <v>0.36599999999999999</v>
      </c>
      <c r="D235">
        <v>0.76100000000000001</v>
      </c>
      <c r="E235">
        <v>3.4000000000000002E-2</v>
      </c>
      <c r="F235">
        <v>0.45600000000000002</v>
      </c>
      <c r="G235">
        <v>0</v>
      </c>
      <c r="H235">
        <v>0.25900000000000001</v>
      </c>
      <c r="I235">
        <v>0.74299999999999999</v>
      </c>
      <c r="J235">
        <v>0</v>
      </c>
    </row>
    <row r="236" spans="1:10">
      <c r="A236">
        <v>50210</v>
      </c>
      <c r="B236">
        <v>21861</v>
      </c>
      <c r="C236">
        <v>0.36699999999999999</v>
      </c>
      <c r="D236">
        <v>0.73299999999999998</v>
      </c>
      <c r="E236">
        <v>4.2000000000000003E-2</v>
      </c>
      <c r="F236">
        <v>0.47099999999999997</v>
      </c>
      <c r="G236">
        <v>0</v>
      </c>
      <c r="H236">
        <v>0.30299999999999999</v>
      </c>
      <c r="I236">
        <v>0.74299999999999999</v>
      </c>
      <c r="J236">
        <v>0</v>
      </c>
    </row>
    <row r="237" spans="1:10">
      <c r="A237">
        <v>50210</v>
      </c>
      <c r="B237">
        <v>31871</v>
      </c>
      <c r="C237">
        <v>0.33300000000000002</v>
      </c>
      <c r="D237">
        <v>0.69</v>
      </c>
      <c r="E237">
        <v>3.9E-2</v>
      </c>
      <c r="F237">
        <v>0.45200000000000001</v>
      </c>
      <c r="G237">
        <v>0.14699999999999999</v>
      </c>
      <c r="H237">
        <v>0.26400000000000001</v>
      </c>
      <c r="I237">
        <v>0.72899999999999998</v>
      </c>
      <c r="J237">
        <v>0.26700000000000002</v>
      </c>
    </row>
    <row r="238" spans="1:10">
      <c r="A238">
        <v>50210</v>
      </c>
      <c r="B238">
        <v>41881</v>
      </c>
      <c r="C238">
        <v>0.311</v>
      </c>
      <c r="D238">
        <v>0.69</v>
      </c>
      <c r="E238">
        <v>3.4000000000000002E-2</v>
      </c>
      <c r="F238">
        <v>0.42299999999999999</v>
      </c>
      <c r="G238">
        <v>0.13800000000000001</v>
      </c>
      <c r="H238">
        <v>0.23599999999999999</v>
      </c>
      <c r="I238">
        <v>0.64300000000000002</v>
      </c>
      <c r="J238">
        <v>0.312</v>
      </c>
    </row>
    <row r="239" spans="1:10">
      <c r="A239">
        <v>50210</v>
      </c>
      <c r="B239">
        <v>51891</v>
      </c>
      <c r="C239">
        <v>0.28199999999999997</v>
      </c>
      <c r="D239">
        <v>0.628</v>
      </c>
      <c r="E239">
        <v>2.7E-2</v>
      </c>
      <c r="F239">
        <v>0.42499999999999999</v>
      </c>
      <c r="G239">
        <v>0.14299999999999999</v>
      </c>
      <c r="H239">
        <v>0.23100000000000001</v>
      </c>
      <c r="I239">
        <v>0.63800000000000001</v>
      </c>
      <c r="J239">
        <v>0.35599999999999998</v>
      </c>
    </row>
    <row r="240" spans="1:10">
      <c r="A240">
        <v>50210</v>
      </c>
      <c r="B240">
        <v>61901</v>
      </c>
      <c r="C240">
        <v>0.24199999999999999</v>
      </c>
      <c r="D240">
        <v>0.52800000000000002</v>
      </c>
      <c r="E240">
        <v>2.1000000000000001E-2</v>
      </c>
      <c r="F240">
        <v>0.435</v>
      </c>
      <c r="G240">
        <v>0.127</v>
      </c>
      <c r="H240">
        <v>0.20899999999999999</v>
      </c>
      <c r="I240">
        <v>0.68700000000000006</v>
      </c>
      <c r="J240">
        <v>0.40400000000000003</v>
      </c>
    </row>
    <row r="241" spans="1:10">
      <c r="A241">
        <v>50210</v>
      </c>
      <c r="B241">
        <v>71911</v>
      </c>
      <c r="C241">
        <v>0.19900000000000001</v>
      </c>
      <c r="D241">
        <v>0.43099999999999999</v>
      </c>
      <c r="E241">
        <v>1.7999999999999999E-2</v>
      </c>
      <c r="F241">
        <v>0.438</v>
      </c>
      <c r="G241">
        <v>0</v>
      </c>
      <c r="H241">
        <v>0.21299999999999999</v>
      </c>
      <c r="I241">
        <v>0.67900000000000005</v>
      </c>
      <c r="J241">
        <v>0</v>
      </c>
    </row>
    <row r="242" spans="1:10">
      <c r="A242">
        <v>50210</v>
      </c>
      <c r="B242">
        <v>81921</v>
      </c>
      <c r="C242">
        <v>0.16800000000000001</v>
      </c>
      <c r="D242">
        <v>0.34399999999999997</v>
      </c>
      <c r="E242">
        <v>1.7000000000000001E-2</v>
      </c>
      <c r="F242">
        <v>0.46300000000000002</v>
      </c>
      <c r="G242">
        <v>0</v>
      </c>
      <c r="H242">
        <v>0</v>
      </c>
      <c r="I242">
        <v>0</v>
      </c>
      <c r="J242">
        <v>0</v>
      </c>
    </row>
    <row r="243" spans="1:10">
      <c r="A243">
        <v>50210</v>
      </c>
      <c r="B243">
        <v>91931</v>
      </c>
      <c r="C243">
        <v>0.14699999999999999</v>
      </c>
      <c r="D243">
        <v>0.27700000000000002</v>
      </c>
      <c r="E243">
        <v>1.4999999999999999E-2</v>
      </c>
      <c r="F243">
        <v>0.502</v>
      </c>
      <c r="G243">
        <v>0</v>
      </c>
      <c r="H243">
        <v>0</v>
      </c>
      <c r="I243">
        <v>0</v>
      </c>
      <c r="J243">
        <v>0</v>
      </c>
    </row>
    <row r="244" spans="1:10">
      <c r="A244">
        <v>50210</v>
      </c>
      <c r="B244">
        <v>101961</v>
      </c>
      <c r="C244">
        <v>0.19800000000000001</v>
      </c>
      <c r="D244">
        <v>0.27100000000000002</v>
      </c>
      <c r="E244">
        <v>3.1E-2</v>
      </c>
      <c r="F244">
        <v>0.69699999999999995</v>
      </c>
      <c r="J244">
        <v>342</v>
      </c>
    </row>
    <row r="245" spans="1:10">
      <c r="A245" t="s">
        <v>4292</v>
      </c>
    </row>
    <row r="246" spans="1:10">
      <c r="A246">
        <v>50220</v>
      </c>
      <c r="B246">
        <v>11851</v>
      </c>
      <c r="C246">
        <v>0.32100000000000001</v>
      </c>
      <c r="D246">
        <v>0.68500000000000005</v>
      </c>
      <c r="E246">
        <v>3.6999999999999998E-2</v>
      </c>
      <c r="F246">
        <v>0.438</v>
      </c>
      <c r="G246">
        <v>0</v>
      </c>
      <c r="H246">
        <v>0.23100000000000001</v>
      </c>
      <c r="I246">
        <v>0.747</v>
      </c>
      <c r="J246">
        <v>0</v>
      </c>
    </row>
    <row r="247" spans="1:10">
      <c r="A247">
        <v>50220</v>
      </c>
      <c r="B247">
        <v>21861</v>
      </c>
      <c r="C247">
        <v>0.33400000000000002</v>
      </c>
      <c r="D247">
        <v>0.69</v>
      </c>
      <c r="E247">
        <v>3.5999999999999997E-2</v>
      </c>
      <c r="F247">
        <v>0.45500000000000002</v>
      </c>
      <c r="G247">
        <v>0</v>
      </c>
      <c r="H247">
        <v>0.27600000000000002</v>
      </c>
      <c r="I247">
        <v>0.73899999999999999</v>
      </c>
      <c r="J247">
        <v>0</v>
      </c>
    </row>
    <row r="248" spans="1:10">
      <c r="A248">
        <v>50220</v>
      </c>
      <c r="B248">
        <v>31871</v>
      </c>
      <c r="C248">
        <v>0.33700000000000002</v>
      </c>
      <c r="D248">
        <v>0.69399999999999995</v>
      </c>
      <c r="E248">
        <v>3.2000000000000001E-2</v>
      </c>
      <c r="F248">
        <v>0.46</v>
      </c>
      <c r="G248">
        <v>0.122</v>
      </c>
      <c r="H248">
        <v>0.27700000000000002</v>
      </c>
      <c r="I248">
        <v>0.72599999999999998</v>
      </c>
      <c r="J248">
        <v>0.38300000000000001</v>
      </c>
    </row>
    <row r="249" spans="1:10">
      <c r="A249">
        <v>50220</v>
      </c>
      <c r="B249">
        <v>41881</v>
      </c>
      <c r="C249">
        <v>0.33100000000000002</v>
      </c>
      <c r="D249">
        <v>0.69199999999999995</v>
      </c>
      <c r="E249">
        <v>2.7E-2</v>
      </c>
      <c r="F249">
        <v>0.45800000000000002</v>
      </c>
      <c r="G249">
        <v>0.115</v>
      </c>
      <c r="H249">
        <v>0.27200000000000002</v>
      </c>
      <c r="I249">
        <v>0.68300000000000005</v>
      </c>
      <c r="J249">
        <v>0.38800000000000001</v>
      </c>
    </row>
    <row r="250" spans="1:10">
      <c r="A250">
        <v>50220</v>
      </c>
      <c r="B250">
        <v>51891</v>
      </c>
      <c r="C250">
        <v>0.28999999999999998</v>
      </c>
      <c r="D250">
        <v>0.63700000000000001</v>
      </c>
      <c r="E250">
        <v>1.9E-2</v>
      </c>
      <c r="F250">
        <v>0.44</v>
      </c>
      <c r="G250">
        <v>0.112</v>
      </c>
      <c r="H250">
        <v>0.24399999999999999</v>
      </c>
      <c r="I250">
        <v>0.67</v>
      </c>
      <c r="J250">
        <v>0.42899999999999999</v>
      </c>
    </row>
    <row r="251" spans="1:10">
      <c r="A251">
        <v>50220</v>
      </c>
      <c r="B251">
        <v>61901</v>
      </c>
      <c r="C251">
        <v>0.255</v>
      </c>
      <c r="D251">
        <v>0.58199999999999996</v>
      </c>
      <c r="E251">
        <v>1.6E-2</v>
      </c>
      <c r="F251">
        <v>0.42199999999999999</v>
      </c>
      <c r="G251">
        <v>0.105</v>
      </c>
      <c r="H251">
        <v>0.19600000000000001</v>
      </c>
      <c r="I251">
        <v>0.70199999999999996</v>
      </c>
      <c r="J251">
        <v>0.435</v>
      </c>
    </row>
    <row r="252" spans="1:10">
      <c r="A252">
        <v>50220</v>
      </c>
      <c r="B252">
        <v>71911</v>
      </c>
      <c r="C252">
        <v>0.184</v>
      </c>
      <c r="D252">
        <v>0.41799999999999998</v>
      </c>
      <c r="E252">
        <v>1.2E-2</v>
      </c>
      <c r="F252">
        <v>0.42499999999999999</v>
      </c>
      <c r="G252">
        <v>0</v>
      </c>
      <c r="H252">
        <v>0.17199999999999999</v>
      </c>
      <c r="I252">
        <v>0.70799999999999996</v>
      </c>
      <c r="J252">
        <v>0</v>
      </c>
    </row>
    <row r="253" spans="1:10">
      <c r="A253">
        <v>50220</v>
      </c>
      <c r="B253">
        <v>81921</v>
      </c>
      <c r="C253">
        <v>0.161</v>
      </c>
      <c r="D253">
        <v>0.34200000000000003</v>
      </c>
      <c r="E253">
        <v>1.4E-2</v>
      </c>
      <c r="F253">
        <v>0.44800000000000001</v>
      </c>
      <c r="G253">
        <v>0</v>
      </c>
      <c r="H253">
        <v>0</v>
      </c>
      <c r="I253">
        <v>0</v>
      </c>
      <c r="J253">
        <v>0</v>
      </c>
    </row>
    <row r="254" spans="1:10">
      <c r="A254">
        <v>50220</v>
      </c>
      <c r="B254">
        <v>91931</v>
      </c>
      <c r="C254">
        <v>0.13700000000000001</v>
      </c>
      <c r="D254">
        <v>0.27600000000000002</v>
      </c>
      <c r="E254">
        <v>1.0999999999999999E-2</v>
      </c>
      <c r="F254">
        <v>0.47799999999999998</v>
      </c>
      <c r="G254">
        <v>0</v>
      </c>
      <c r="H254">
        <v>0</v>
      </c>
      <c r="I254">
        <v>0</v>
      </c>
      <c r="J254">
        <v>0</v>
      </c>
    </row>
    <row r="255" spans="1:10">
      <c r="A255">
        <v>50220</v>
      </c>
      <c r="B255">
        <v>101961</v>
      </c>
      <c r="C255">
        <v>0.20899999999999999</v>
      </c>
      <c r="D255">
        <v>0.28299999999999997</v>
      </c>
      <c r="E255">
        <v>3.3000000000000002E-2</v>
      </c>
      <c r="F255">
        <v>0.70499999999999996</v>
      </c>
      <c r="J255">
        <v>599</v>
      </c>
    </row>
    <row r="256" spans="1:10">
      <c r="A256" t="s">
        <v>4293</v>
      </c>
    </row>
    <row r="257" spans="1:10">
      <c r="A257">
        <v>50230</v>
      </c>
      <c r="B257">
        <v>11851</v>
      </c>
      <c r="C257">
        <v>0.30499999999999999</v>
      </c>
      <c r="D257">
        <v>0.65</v>
      </c>
      <c r="E257">
        <v>3.3000000000000002E-2</v>
      </c>
      <c r="F257">
        <v>0.44</v>
      </c>
      <c r="G257">
        <v>0</v>
      </c>
      <c r="H257">
        <v>0.26400000000000001</v>
      </c>
      <c r="I257">
        <v>0.71199999999999997</v>
      </c>
      <c r="J257">
        <v>0</v>
      </c>
    </row>
    <row r="258" spans="1:10">
      <c r="A258">
        <v>50230</v>
      </c>
      <c r="B258">
        <v>21861</v>
      </c>
      <c r="C258">
        <v>0.32</v>
      </c>
      <c r="D258">
        <v>0.66800000000000004</v>
      </c>
      <c r="E258">
        <v>3.2000000000000001E-2</v>
      </c>
      <c r="F258">
        <v>0.45400000000000001</v>
      </c>
      <c r="G258">
        <v>0</v>
      </c>
      <c r="H258">
        <v>0.27500000000000002</v>
      </c>
      <c r="I258">
        <v>0.71499999999999997</v>
      </c>
      <c r="J258">
        <v>0</v>
      </c>
    </row>
    <row r="259" spans="1:10">
      <c r="A259">
        <v>50230</v>
      </c>
      <c r="B259">
        <v>31871</v>
      </c>
      <c r="C259">
        <v>0.32700000000000001</v>
      </c>
      <c r="D259">
        <v>0.66800000000000004</v>
      </c>
      <c r="E259">
        <v>3.1E-2</v>
      </c>
      <c r="F259">
        <v>0.46600000000000003</v>
      </c>
      <c r="G259">
        <v>0.13900000000000001</v>
      </c>
      <c r="H259">
        <v>0.30099999999999999</v>
      </c>
      <c r="I259">
        <v>0.71599999999999997</v>
      </c>
      <c r="J259">
        <v>0.501</v>
      </c>
    </row>
    <row r="260" spans="1:10">
      <c r="A260">
        <v>50230</v>
      </c>
      <c r="B260">
        <v>41881</v>
      </c>
      <c r="C260">
        <v>0.31900000000000001</v>
      </c>
      <c r="D260">
        <v>0.66600000000000004</v>
      </c>
      <c r="E260">
        <v>2.7E-2</v>
      </c>
      <c r="F260">
        <v>0.45700000000000002</v>
      </c>
      <c r="G260">
        <v>0.129</v>
      </c>
      <c r="H260">
        <v>0.27800000000000002</v>
      </c>
      <c r="I260">
        <v>0.66300000000000003</v>
      </c>
      <c r="J260">
        <v>0.63400000000000001</v>
      </c>
    </row>
    <row r="261" spans="1:10">
      <c r="A261">
        <v>50230</v>
      </c>
      <c r="B261">
        <v>51891</v>
      </c>
      <c r="C261">
        <v>0.28100000000000003</v>
      </c>
      <c r="D261">
        <v>0.61699999999999999</v>
      </c>
      <c r="E261">
        <v>0.02</v>
      </c>
      <c r="F261">
        <v>0.436</v>
      </c>
      <c r="G261">
        <v>0.129</v>
      </c>
      <c r="H261">
        <v>0.25</v>
      </c>
      <c r="I261">
        <v>0.65500000000000003</v>
      </c>
      <c r="J261">
        <v>0.65700000000000003</v>
      </c>
    </row>
    <row r="262" spans="1:10">
      <c r="A262">
        <v>50230</v>
      </c>
      <c r="B262">
        <v>61901</v>
      </c>
      <c r="C262">
        <v>0.23599999999999999</v>
      </c>
      <c r="D262">
        <v>0.51600000000000001</v>
      </c>
      <c r="E262">
        <v>1.4999999999999999E-2</v>
      </c>
      <c r="F262">
        <v>0.441</v>
      </c>
      <c r="G262">
        <v>0.122</v>
      </c>
      <c r="H262">
        <v>0.22700000000000001</v>
      </c>
      <c r="I262">
        <v>0.71</v>
      </c>
      <c r="J262">
        <v>0.67600000000000005</v>
      </c>
    </row>
    <row r="263" spans="1:10">
      <c r="A263">
        <v>50230</v>
      </c>
      <c r="B263">
        <v>71911</v>
      </c>
      <c r="C263">
        <v>0.21099999999999999</v>
      </c>
      <c r="D263">
        <v>0.47</v>
      </c>
      <c r="E263">
        <v>1.4999999999999999E-2</v>
      </c>
      <c r="F263">
        <v>0.43</v>
      </c>
      <c r="G263">
        <v>0</v>
      </c>
      <c r="H263">
        <v>0.17799999999999999</v>
      </c>
      <c r="I263">
        <v>0.71899999999999997</v>
      </c>
      <c r="J263">
        <v>0</v>
      </c>
    </row>
    <row r="264" spans="1:10">
      <c r="A264">
        <v>50230</v>
      </c>
      <c r="B264">
        <v>81921</v>
      </c>
      <c r="C264">
        <v>0.17899999999999999</v>
      </c>
      <c r="D264">
        <v>0.373</v>
      </c>
      <c r="E264">
        <v>1.4999999999999999E-2</v>
      </c>
      <c r="F264">
        <v>0.45900000000000002</v>
      </c>
      <c r="G264">
        <v>0</v>
      </c>
      <c r="H264">
        <v>0</v>
      </c>
      <c r="I264">
        <v>0</v>
      </c>
      <c r="J264">
        <v>0</v>
      </c>
    </row>
    <row r="265" spans="1:10">
      <c r="A265">
        <v>50230</v>
      </c>
      <c r="B265">
        <v>91931</v>
      </c>
      <c r="C265">
        <v>0.14799999999999999</v>
      </c>
      <c r="D265">
        <v>0.29599999999999999</v>
      </c>
      <c r="E265">
        <v>1.0999999999999999E-2</v>
      </c>
      <c r="F265">
        <v>0.48099999999999998</v>
      </c>
      <c r="G265">
        <v>0</v>
      </c>
      <c r="H265">
        <v>0</v>
      </c>
      <c r="I265">
        <v>0</v>
      </c>
      <c r="J265">
        <v>0</v>
      </c>
    </row>
    <row r="266" spans="1:10">
      <c r="A266">
        <v>50230</v>
      </c>
      <c r="B266">
        <v>101961</v>
      </c>
      <c r="C266">
        <v>0.216</v>
      </c>
      <c r="D266">
        <v>0.29199999999999998</v>
      </c>
      <c r="E266">
        <v>0.04</v>
      </c>
      <c r="F266">
        <v>0.69899999999999995</v>
      </c>
      <c r="J266">
        <v>1002</v>
      </c>
    </row>
    <row r="267" spans="1:10">
      <c r="A267" t="s">
        <v>4294</v>
      </c>
    </row>
    <row r="268" spans="1:10">
      <c r="A268">
        <v>50240</v>
      </c>
      <c r="B268">
        <v>11851</v>
      </c>
      <c r="C268">
        <v>0.33</v>
      </c>
      <c r="D268">
        <v>0.66800000000000004</v>
      </c>
      <c r="E268">
        <v>6.0999999999999999E-2</v>
      </c>
      <c r="F268">
        <v>0.44400000000000001</v>
      </c>
      <c r="G268">
        <v>0</v>
      </c>
      <c r="H268">
        <v>0.20899999999999999</v>
      </c>
      <c r="I268">
        <v>0.76300000000000001</v>
      </c>
      <c r="J268">
        <v>0</v>
      </c>
    </row>
    <row r="269" spans="1:10">
      <c r="A269">
        <v>50240</v>
      </c>
      <c r="B269">
        <v>21861</v>
      </c>
      <c r="C269">
        <v>0.36699999999999999</v>
      </c>
      <c r="D269">
        <v>0.69199999999999995</v>
      </c>
      <c r="E269">
        <v>6.3E-2</v>
      </c>
      <c r="F269">
        <v>0.48299999999999998</v>
      </c>
      <c r="G269">
        <v>0</v>
      </c>
      <c r="H269">
        <v>0.28899999999999998</v>
      </c>
      <c r="I269">
        <v>0.76100000000000001</v>
      </c>
      <c r="J269">
        <v>0</v>
      </c>
    </row>
    <row r="270" spans="1:10">
      <c r="A270">
        <v>50240</v>
      </c>
      <c r="B270">
        <v>31871</v>
      </c>
      <c r="C270">
        <v>0.35</v>
      </c>
      <c r="D270">
        <v>0.67300000000000004</v>
      </c>
      <c r="E270">
        <v>5.1999999999999998E-2</v>
      </c>
      <c r="F270">
        <v>0.48</v>
      </c>
      <c r="G270">
        <v>0.11799999999999999</v>
      </c>
      <c r="H270">
        <v>0.26600000000000001</v>
      </c>
      <c r="I270">
        <v>0.77500000000000002</v>
      </c>
      <c r="J270">
        <v>0.26300000000000001</v>
      </c>
    </row>
    <row r="271" spans="1:10">
      <c r="A271">
        <v>50240</v>
      </c>
      <c r="B271">
        <v>41881</v>
      </c>
      <c r="C271">
        <v>0.33600000000000002</v>
      </c>
      <c r="D271">
        <v>0.67700000000000005</v>
      </c>
      <c r="E271">
        <v>4.4999999999999998E-2</v>
      </c>
      <c r="F271">
        <v>0.45900000000000002</v>
      </c>
      <c r="G271">
        <v>0.111</v>
      </c>
      <c r="H271">
        <v>0.23400000000000001</v>
      </c>
      <c r="I271">
        <v>0.71699999999999997</v>
      </c>
      <c r="J271">
        <v>0.26800000000000002</v>
      </c>
    </row>
    <row r="272" spans="1:10">
      <c r="A272">
        <v>50240</v>
      </c>
      <c r="B272">
        <v>51891</v>
      </c>
      <c r="C272">
        <v>0.30299999999999999</v>
      </c>
      <c r="D272">
        <v>0.66</v>
      </c>
      <c r="E272">
        <v>3.7999999999999999E-2</v>
      </c>
      <c r="F272">
        <v>0.42499999999999999</v>
      </c>
      <c r="G272">
        <v>0.114</v>
      </c>
      <c r="H272">
        <v>0.19900000000000001</v>
      </c>
      <c r="I272">
        <v>0.69499999999999995</v>
      </c>
      <c r="J272">
        <v>0.28599999999999998</v>
      </c>
    </row>
    <row r="273" spans="1:10">
      <c r="A273">
        <v>50240</v>
      </c>
      <c r="B273">
        <v>61901</v>
      </c>
      <c r="C273">
        <v>0.26800000000000002</v>
      </c>
      <c r="D273">
        <v>0.59799999999999998</v>
      </c>
      <c r="E273">
        <v>3.1E-2</v>
      </c>
      <c r="F273">
        <v>0.41799999999999998</v>
      </c>
      <c r="G273">
        <v>0.105</v>
      </c>
      <c r="H273">
        <v>0.18</v>
      </c>
      <c r="I273">
        <v>0.72199999999999998</v>
      </c>
      <c r="J273">
        <v>0.32800000000000001</v>
      </c>
    </row>
    <row r="274" spans="1:10">
      <c r="A274">
        <v>50240</v>
      </c>
      <c r="B274">
        <v>71911</v>
      </c>
      <c r="C274">
        <v>0.221</v>
      </c>
      <c r="D274">
        <v>0.49199999999999999</v>
      </c>
      <c r="E274">
        <v>2.5999999999999999E-2</v>
      </c>
      <c r="F274">
        <v>0.41899999999999998</v>
      </c>
      <c r="G274">
        <v>0</v>
      </c>
      <c r="H274">
        <v>0.16500000000000001</v>
      </c>
      <c r="I274">
        <v>0.72699999999999998</v>
      </c>
      <c r="J274">
        <v>0</v>
      </c>
    </row>
    <row r="275" spans="1:10">
      <c r="A275">
        <v>50240</v>
      </c>
      <c r="B275">
        <v>81921</v>
      </c>
      <c r="C275">
        <v>0.20100000000000001</v>
      </c>
      <c r="D275">
        <v>0.41399999999999998</v>
      </c>
      <c r="E275">
        <v>2.8000000000000001E-2</v>
      </c>
      <c r="F275">
        <v>0.44800000000000001</v>
      </c>
      <c r="G275">
        <v>0</v>
      </c>
      <c r="H275">
        <v>0</v>
      </c>
      <c r="I275">
        <v>0</v>
      </c>
      <c r="J275">
        <v>0</v>
      </c>
    </row>
    <row r="276" spans="1:10">
      <c r="A276">
        <v>50240</v>
      </c>
      <c r="B276">
        <v>91931</v>
      </c>
      <c r="C276">
        <v>0.17199999999999999</v>
      </c>
      <c r="D276">
        <v>0.34</v>
      </c>
      <c r="E276">
        <v>2.1999999999999999E-2</v>
      </c>
      <c r="F276">
        <v>0.47299999999999998</v>
      </c>
      <c r="G276">
        <v>0</v>
      </c>
      <c r="H276">
        <v>0</v>
      </c>
      <c r="I276">
        <v>0</v>
      </c>
      <c r="J276">
        <v>0</v>
      </c>
    </row>
    <row r="277" spans="1:10">
      <c r="A277">
        <v>50240</v>
      </c>
      <c r="B277">
        <v>101961</v>
      </c>
      <c r="C277">
        <v>0.224</v>
      </c>
      <c r="D277">
        <v>0.311</v>
      </c>
      <c r="E277">
        <v>3.6999999999999998E-2</v>
      </c>
      <c r="F277">
        <v>0.68500000000000005</v>
      </c>
      <c r="J277">
        <v>131</v>
      </c>
    </row>
    <row r="278" spans="1:10">
      <c r="A278" t="s">
        <v>4295</v>
      </c>
    </row>
    <row r="279" spans="1:10">
      <c r="A279">
        <v>50250</v>
      </c>
      <c r="B279">
        <v>11851</v>
      </c>
      <c r="C279">
        <v>0.34300000000000003</v>
      </c>
      <c r="D279">
        <v>0.69</v>
      </c>
      <c r="E279">
        <v>0.06</v>
      </c>
      <c r="F279">
        <v>0.44800000000000001</v>
      </c>
      <c r="G279">
        <v>0</v>
      </c>
      <c r="H279">
        <v>0.23699999999999999</v>
      </c>
      <c r="I279">
        <v>0.77700000000000002</v>
      </c>
      <c r="J279">
        <v>0</v>
      </c>
    </row>
    <row r="280" spans="1:10">
      <c r="A280">
        <v>50250</v>
      </c>
      <c r="B280">
        <v>21861</v>
      </c>
      <c r="C280">
        <v>0.36899999999999999</v>
      </c>
      <c r="D280">
        <v>0.70299999999999996</v>
      </c>
      <c r="E280">
        <v>6.7000000000000004E-2</v>
      </c>
      <c r="F280">
        <v>0.47399999999999998</v>
      </c>
      <c r="G280">
        <v>0</v>
      </c>
      <c r="H280">
        <v>0.27700000000000002</v>
      </c>
      <c r="I280">
        <v>0.76700000000000002</v>
      </c>
      <c r="J280">
        <v>0</v>
      </c>
    </row>
    <row r="281" spans="1:10">
      <c r="A281">
        <v>50250</v>
      </c>
      <c r="B281">
        <v>31871</v>
      </c>
      <c r="C281">
        <v>0.38100000000000001</v>
      </c>
      <c r="D281">
        <v>0.71499999999999997</v>
      </c>
      <c r="E281">
        <v>6.8000000000000005E-2</v>
      </c>
      <c r="F281">
        <v>0.48399999999999999</v>
      </c>
      <c r="G281">
        <v>0.127</v>
      </c>
      <c r="H281">
        <v>0.26900000000000002</v>
      </c>
      <c r="I281">
        <v>0.78100000000000003</v>
      </c>
      <c r="J281">
        <v>0.33400000000000002</v>
      </c>
    </row>
    <row r="282" spans="1:10">
      <c r="A282">
        <v>50250</v>
      </c>
      <c r="B282">
        <v>41881</v>
      </c>
      <c r="C282">
        <v>0.35599999999999998</v>
      </c>
      <c r="D282">
        <v>0.69399999999999995</v>
      </c>
      <c r="E282">
        <v>5.5E-2</v>
      </c>
      <c r="F282">
        <v>0.47099999999999997</v>
      </c>
      <c r="G282">
        <v>0.11899999999999999</v>
      </c>
      <c r="H282">
        <v>0.25700000000000001</v>
      </c>
      <c r="I282">
        <v>0.74299999999999999</v>
      </c>
      <c r="J282">
        <v>0.32100000000000001</v>
      </c>
    </row>
    <row r="283" spans="1:10">
      <c r="A283">
        <v>50250</v>
      </c>
      <c r="B283">
        <v>51891</v>
      </c>
      <c r="C283">
        <v>0.315</v>
      </c>
      <c r="D283">
        <v>0.67200000000000004</v>
      </c>
      <c r="E283">
        <v>4.2000000000000003E-2</v>
      </c>
      <c r="F283">
        <v>0.435</v>
      </c>
      <c r="G283">
        <v>0.11700000000000001</v>
      </c>
      <c r="H283">
        <v>0.20899999999999999</v>
      </c>
      <c r="I283">
        <v>0.72799999999999998</v>
      </c>
      <c r="J283">
        <v>0.33200000000000002</v>
      </c>
    </row>
    <row r="284" spans="1:10">
      <c r="A284">
        <v>50250</v>
      </c>
      <c r="B284">
        <v>61901</v>
      </c>
      <c r="C284">
        <v>0.30499999999999999</v>
      </c>
      <c r="D284">
        <v>0.65300000000000002</v>
      </c>
      <c r="E284">
        <v>3.4000000000000002E-2</v>
      </c>
      <c r="F284">
        <v>0.439</v>
      </c>
      <c r="G284">
        <v>0.109</v>
      </c>
      <c r="H284">
        <v>0.20399999999999999</v>
      </c>
      <c r="I284">
        <v>0.74199999999999999</v>
      </c>
      <c r="J284">
        <v>0.433</v>
      </c>
    </row>
    <row r="285" spans="1:10">
      <c r="A285">
        <v>50250</v>
      </c>
      <c r="B285">
        <v>71911</v>
      </c>
      <c r="C285">
        <v>0.23100000000000001</v>
      </c>
      <c r="D285">
        <v>0.48499999999999999</v>
      </c>
      <c r="E285">
        <v>2.7E-2</v>
      </c>
      <c r="F285">
        <v>0.44600000000000001</v>
      </c>
      <c r="G285">
        <v>0</v>
      </c>
      <c r="H285">
        <v>0.192</v>
      </c>
      <c r="I285">
        <v>0.74199999999999999</v>
      </c>
      <c r="J285">
        <v>0</v>
      </c>
    </row>
    <row r="286" spans="1:10">
      <c r="A286">
        <v>50250</v>
      </c>
      <c r="B286">
        <v>81921</v>
      </c>
      <c r="C286">
        <v>0.21299999999999999</v>
      </c>
      <c r="D286">
        <v>0.42299999999999999</v>
      </c>
      <c r="E286">
        <v>2.7E-2</v>
      </c>
      <c r="F286">
        <v>0.46800000000000003</v>
      </c>
      <c r="G286">
        <v>0</v>
      </c>
      <c r="H286">
        <v>0</v>
      </c>
      <c r="I286">
        <v>0</v>
      </c>
      <c r="J286">
        <v>0</v>
      </c>
    </row>
    <row r="287" spans="1:10">
      <c r="A287">
        <v>50250</v>
      </c>
      <c r="B287">
        <v>91931</v>
      </c>
      <c r="C287">
        <v>0.17699999999999999</v>
      </c>
      <c r="D287">
        <v>0.33400000000000002</v>
      </c>
      <c r="E287">
        <v>2.1999999999999999E-2</v>
      </c>
      <c r="F287">
        <v>0.497</v>
      </c>
      <c r="G287">
        <v>0</v>
      </c>
      <c r="H287">
        <v>0</v>
      </c>
      <c r="I287">
        <v>0</v>
      </c>
      <c r="J287">
        <v>0</v>
      </c>
    </row>
    <row r="288" spans="1:10">
      <c r="A288">
        <v>50250</v>
      </c>
      <c r="B288">
        <v>101961</v>
      </c>
      <c r="C288">
        <v>0.21299999999999999</v>
      </c>
      <c r="D288">
        <v>0.29099999999999998</v>
      </c>
      <c r="E288">
        <v>3.1E-2</v>
      </c>
      <c r="F288">
        <v>0.69799999999999995</v>
      </c>
      <c r="J288">
        <v>297</v>
      </c>
    </row>
    <row r="289" spans="1:10">
      <c r="A289" t="s">
        <v>4296</v>
      </c>
    </row>
    <row r="290" spans="1:10">
      <c r="A290">
        <v>50260</v>
      </c>
      <c r="B290">
        <v>11851</v>
      </c>
      <c r="C290">
        <v>0.432</v>
      </c>
      <c r="D290">
        <v>0.72699999999999998</v>
      </c>
      <c r="E290">
        <v>6.3E-2</v>
      </c>
      <c r="F290">
        <v>0.55600000000000005</v>
      </c>
      <c r="G290">
        <v>0</v>
      </c>
      <c r="H290">
        <v>0.41499999999999998</v>
      </c>
      <c r="I290">
        <v>0.79300000000000004</v>
      </c>
      <c r="J290">
        <v>0</v>
      </c>
    </row>
    <row r="291" spans="1:10">
      <c r="A291">
        <v>50260</v>
      </c>
      <c r="B291">
        <v>21861</v>
      </c>
      <c r="C291">
        <v>0.44600000000000001</v>
      </c>
      <c r="D291">
        <v>0.71299999999999997</v>
      </c>
      <c r="E291">
        <v>6.5000000000000002E-2</v>
      </c>
      <c r="F291">
        <v>0.58899999999999997</v>
      </c>
      <c r="G291">
        <v>0</v>
      </c>
      <c r="H291">
        <v>0.44500000000000001</v>
      </c>
      <c r="I291">
        <v>0.81399999999999995</v>
      </c>
      <c r="J291">
        <v>0</v>
      </c>
    </row>
    <row r="292" spans="1:10">
      <c r="A292">
        <v>50260</v>
      </c>
      <c r="B292">
        <v>31871</v>
      </c>
      <c r="C292">
        <v>0.46</v>
      </c>
      <c r="D292">
        <v>0.746</v>
      </c>
      <c r="E292">
        <v>6.0999999999999999E-2</v>
      </c>
      <c r="F292">
        <v>0.58399999999999996</v>
      </c>
      <c r="G292">
        <v>0.16500000000000001</v>
      </c>
      <c r="H292">
        <v>0.443</v>
      </c>
      <c r="I292">
        <v>0.81100000000000005</v>
      </c>
      <c r="J292">
        <v>0.70799999999999996</v>
      </c>
    </row>
    <row r="293" spans="1:10">
      <c r="A293">
        <v>50260</v>
      </c>
      <c r="B293">
        <v>41881</v>
      </c>
      <c r="C293">
        <v>0.436</v>
      </c>
      <c r="D293">
        <v>0.73799999999999999</v>
      </c>
      <c r="E293">
        <v>4.8000000000000001E-2</v>
      </c>
      <c r="F293">
        <v>0.56200000000000006</v>
      </c>
      <c r="G293">
        <v>0.13300000000000001</v>
      </c>
      <c r="H293">
        <v>0.40300000000000002</v>
      </c>
      <c r="I293">
        <v>0.73399999999999999</v>
      </c>
      <c r="J293">
        <v>0.76700000000000002</v>
      </c>
    </row>
    <row r="294" spans="1:10">
      <c r="A294">
        <v>50260</v>
      </c>
      <c r="B294">
        <v>51891</v>
      </c>
      <c r="C294">
        <v>0.38500000000000001</v>
      </c>
      <c r="D294">
        <v>0.69299999999999995</v>
      </c>
      <c r="E294">
        <v>3.6999999999999998E-2</v>
      </c>
      <c r="F294">
        <v>0.53100000000000003</v>
      </c>
      <c r="G294">
        <v>0.16400000000000001</v>
      </c>
      <c r="H294">
        <v>0.36799999999999999</v>
      </c>
      <c r="I294">
        <v>0.72799999999999998</v>
      </c>
      <c r="J294">
        <v>0.78900000000000003</v>
      </c>
    </row>
    <row r="295" spans="1:10">
      <c r="A295">
        <v>50260</v>
      </c>
      <c r="B295">
        <v>61901</v>
      </c>
      <c r="C295">
        <v>0.33800000000000002</v>
      </c>
      <c r="D295">
        <v>0.61699999999999999</v>
      </c>
      <c r="E295">
        <v>2.8000000000000001E-2</v>
      </c>
      <c r="F295">
        <v>0.52600000000000002</v>
      </c>
      <c r="G295">
        <v>0.16300000000000001</v>
      </c>
      <c r="H295">
        <v>0.33200000000000002</v>
      </c>
      <c r="I295">
        <v>0.78800000000000003</v>
      </c>
      <c r="J295">
        <v>0.81200000000000006</v>
      </c>
    </row>
    <row r="296" spans="1:10">
      <c r="A296">
        <v>50260</v>
      </c>
      <c r="B296">
        <v>71911</v>
      </c>
      <c r="C296">
        <v>0.28199999999999997</v>
      </c>
      <c r="D296">
        <v>0.51600000000000001</v>
      </c>
      <c r="E296">
        <v>2.4E-2</v>
      </c>
      <c r="F296">
        <v>0.52400000000000002</v>
      </c>
      <c r="G296">
        <v>0</v>
      </c>
      <c r="H296">
        <v>0.28799999999999998</v>
      </c>
      <c r="I296">
        <v>0.78600000000000003</v>
      </c>
      <c r="J296">
        <v>0</v>
      </c>
    </row>
    <row r="297" spans="1:10">
      <c r="A297">
        <v>50260</v>
      </c>
      <c r="B297">
        <v>81921</v>
      </c>
      <c r="C297">
        <v>0.23699999999999999</v>
      </c>
      <c r="D297">
        <v>0.43099999999999999</v>
      </c>
      <c r="E297">
        <v>0.02</v>
      </c>
      <c r="F297">
        <v>0.52900000000000003</v>
      </c>
      <c r="G297">
        <v>0</v>
      </c>
      <c r="H297">
        <v>0</v>
      </c>
      <c r="I297">
        <v>0</v>
      </c>
      <c r="J297">
        <v>0</v>
      </c>
    </row>
    <row r="298" spans="1:10">
      <c r="A298">
        <v>50260</v>
      </c>
      <c r="B298">
        <v>91931</v>
      </c>
      <c r="C298">
        <v>0.18099999999999999</v>
      </c>
      <c r="D298">
        <v>0.33100000000000002</v>
      </c>
      <c r="E298">
        <v>1.2E-2</v>
      </c>
      <c r="F298">
        <v>0.52800000000000002</v>
      </c>
      <c r="G298">
        <v>0</v>
      </c>
      <c r="H298">
        <v>0</v>
      </c>
      <c r="I298">
        <v>0</v>
      </c>
      <c r="J298">
        <v>0</v>
      </c>
    </row>
    <row r="299" spans="1:10">
      <c r="A299">
        <v>50260</v>
      </c>
      <c r="B299">
        <v>101961</v>
      </c>
      <c r="C299">
        <v>0.21</v>
      </c>
      <c r="D299">
        <v>0.27400000000000002</v>
      </c>
      <c r="E299">
        <v>3.5000000000000003E-2</v>
      </c>
      <c r="F299">
        <v>0.73299999999999998</v>
      </c>
      <c r="J299">
        <v>1734</v>
      </c>
    </row>
    <row r="300" spans="1:10">
      <c r="A300" t="s">
        <v>4297</v>
      </c>
    </row>
    <row r="301" spans="1:10">
      <c r="A301">
        <v>50270</v>
      </c>
      <c r="B301">
        <v>11851</v>
      </c>
      <c r="C301">
        <v>0.376</v>
      </c>
      <c r="D301">
        <v>0.72299999999999998</v>
      </c>
      <c r="E301">
        <v>4.9000000000000002E-2</v>
      </c>
      <c r="F301">
        <v>0.48399999999999999</v>
      </c>
      <c r="G301">
        <v>0</v>
      </c>
      <c r="H301">
        <v>0.312</v>
      </c>
      <c r="I301">
        <v>0.76700000000000002</v>
      </c>
      <c r="J301">
        <v>0</v>
      </c>
    </row>
    <row r="302" spans="1:10">
      <c r="A302">
        <v>50270</v>
      </c>
      <c r="B302">
        <v>21861</v>
      </c>
      <c r="C302">
        <v>0.36799999999999999</v>
      </c>
      <c r="D302">
        <v>0.68400000000000005</v>
      </c>
      <c r="E302">
        <v>4.7E-2</v>
      </c>
      <c r="F302">
        <v>0.503</v>
      </c>
      <c r="G302">
        <v>0</v>
      </c>
      <c r="H302">
        <v>0.32800000000000001</v>
      </c>
      <c r="I302">
        <v>0.76500000000000001</v>
      </c>
      <c r="J302">
        <v>0</v>
      </c>
    </row>
    <row r="303" spans="1:10">
      <c r="A303">
        <v>50270</v>
      </c>
      <c r="B303">
        <v>31871</v>
      </c>
      <c r="C303">
        <v>0.36499999999999999</v>
      </c>
      <c r="D303">
        <v>0.69799999999999995</v>
      </c>
      <c r="E303">
        <v>4.1000000000000002E-2</v>
      </c>
      <c r="F303">
        <v>0.49299999999999999</v>
      </c>
      <c r="G303">
        <v>0.14499999999999999</v>
      </c>
      <c r="H303">
        <v>0.316</v>
      </c>
      <c r="I303">
        <v>0.76600000000000001</v>
      </c>
      <c r="J303">
        <v>0.52</v>
      </c>
    </row>
    <row r="304" spans="1:10">
      <c r="A304">
        <v>50270</v>
      </c>
      <c r="B304">
        <v>41881</v>
      </c>
      <c r="C304">
        <v>0.34200000000000003</v>
      </c>
      <c r="D304">
        <v>0.68700000000000006</v>
      </c>
      <c r="E304">
        <v>3.2000000000000001E-2</v>
      </c>
      <c r="F304">
        <v>0.47399999999999998</v>
      </c>
      <c r="G304">
        <v>0.13200000000000001</v>
      </c>
      <c r="H304">
        <v>0.28699999999999998</v>
      </c>
      <c r="I304">
        <v>0.70399999999999996</v>
      </c>
      <c r="J304">
        <v>0.54900000000000004</v>
      </c>
    </row>
    <row r="305" spans="1:10">
      <c r="A305">
        <v>50270</v>
      </c>
      <c r="B305">
        <v>51891</v>
      </c>
      <c r="C305">
        <v>0.29799999999999999</v>
      </c>
      <c r="D305">
        <v>0.64100000000000001</v>
      </c>
      <c r="E305">
        <v>2.3E-2</v>
      </c>
      <c r="F305">
        <v>0.443</v>
      </c>
      <c r="G305">
        <v>0.14000000000000001</v>
      </c>
      <c r="H305">
        <v>0.25</v>
      </c>
      <c r="I305">
        <v>0.69799999999999995</v>
      </c>
      <c r="J305">
        <v>0.57399999999999995</v>
      </c>
    </row>
    <row r="306" spans="1:10">
      <c r="A306">
        <v>50270</v>
      </c>
      <c r="B306">
        <v>61901</v>
      </c>
      <c r="C306">
        <v>0.26100000000000001</v>
      </c>
      <c r="D306">
        <v>0.55500000000000005</v>
      </c>
      <c r="E306">
        <v>1.7000000000000001E-2</v>
      </c>
      <c r="F306">
        <v>0.45200000000000001</v>
      </c>
      <c r="G306">
        <v>0.13300000000000001</v>
      </c>
      <c r="H306">
        <v>0.23599999999999999</v>
      </c>
      <c r="I306">
        <v>0.73</v>
      </c>
      <c r="J306">
        <v>0.64400000000000002</v>
      </c>
    </row>
    <row r="307" spans="1:10">
      <c r="A307">
        <v>50270</v>
      </c>
      <c r="B307">
        <v>71911</v>
      </c>
      <c r="C307">
        <v>0.188</v>
      </c>
      <c r="D307">
        <v>0.39900000000000002</v>
      </c>
      <c r="E307">
        <v>1.4E-2</v>
      </c>
      <c r="F307">
        <v>0.45300000000000001</v>
      </c>
      <c r="G307">
        <v>0</v>
      </c>
      <c r="H307">
        <v>0.20399999999999999</v>
      </c>
      <c r="I307">
        <v>0.72899999999999998</v>
      </c>
      <c r="J307">
        <v>0</v>
      </c>
    </row>
    <row r="308" spans="1:10">
      <c r="A308">
        <v>50270</v>
      </c>
      <c r="B308">
        <v>81921</v>
      </c>
      <c r="C308">
        <v>0.193</v>
      </c>
      <c r="D308">
        <v>0.38100000000000001</v>
      </c>
      <c r="E308">
        <v>1.6E-2</v>
      </c>
      <c r="F308">
        <v>0.48599999999999999</v>
      </c>
      <c r="G308">
        <v>0</v>
      </c>
      <c r="H308">
        <v>0</v>
      </c>
      <c r="I308">
        <v>0</v>
      </c>
      <c r="J308">
        <v>0</v>
      </c>
    </row>
    <row r="309" spans="1:10">
      <c r="A309">
        <v>50270</v>
      </c>
      <c r="B309">
        <v>91931</v>
      </c>
      <c r="C309">
        <v>0.16200000000000001</v>
      </c>
      <c r="D309">
        <v>0.30499999999999999</v>
      </c>
      <c r="E309">
        <v>1.2999999999999999E-2</v>
      </c>
      <c r="F309">
        <v>0.51</v>
      </c>
      <c r="G309">
        <v>0</v>
      </c>
      <c r="H309">
        <v>0</v>
      </c>
      <c r="I309">
        <v>0</v>
      </c>
      <c r="J309">
        <v>0</v>
      </c>
    </row>
    <row r="310" spans="1:10">
      <c r="A310">
        <v>50270</v>
      </c>
      <c r="B310">
        <v>101961</v>
      </c>
      <c r="C310">
        <v>0.20100000000000001</v>
      </c>
      <c r="D310">
        <v>0.26900000000000002</v>
      </c>
      <c r="E310">
        <v>3.1E-2</v>
      </c>
      <c r="F310">
        <v>0.71499999999999997</v>
      </c>
      <c r="J310">
        <v>570</v>
      </c>
    </row>
    <row r="311" spans="1:10">
      <c r="A311" t="s">
        <v>4298</v>
      </c>
    </row>
    <row r="312" spans="1:10">
      <c r="A312">
        <v>50280</v>
      </c>
      <c r="B312">
        <v>11851</v>
      </c>
      <c r="C312">
        <v>0.373</v>
      </c>
      <c r="D312">
        <v>0.68300000000000005</v>
      </c>
      <c r="E312">
        <v>4.2999999999999997E-2</v>
      </c>
      <c r="F312">
        <v>0.51400000000000001</v>
      </c>
      <c r="G312">
        <v>0</v>
      </c>
      <c r="H312">
        <v>0.34899999999999998</v>
      </c>
      <c r="I312">
        <v>0.76</v>
      </c>
      <c r="J312">
        <v>0</v>
      </c>
    </row>
    <row r="313" spans="1:10">
      <c r="A313">
        <v>50280</v>
      </c>
      <c r="B313">
        <v>21861</v>
      </c>
      <c r="C313">
        <v>0.375</v>
      </c>
      <c r="D313">
        <v>0.66</v>
      </c>
      <c r="E313">
        <v>4.4999999999999998E-2</v>
      </c>
      <c r="F313">
        <v>0.53600000000000003</v>
      </c>
      <c r="G313">
        <v>0</v>
      </c>
      <c r="H313">
        <v>0.35899999999999999</v>
      </c>
      <c r="I313">
        <v>0.77500000000000002</v>
      </c>
      <c r="J313">
        <v>0</v>
      </c>
    </row>
    <row r="314" spans="1:10">
      <c r="A314">
        <v>50280</v>
      </c>
      <c r="B314">
        <v>31871</v>
      </c>
      <c r="C314">
        <v>0.38300000000000001</v>
      </c>
      <c r="D314">
        <v>0.68600000000000005</v>
      </c>
      <c r="E314">
        <v>3.7999999999999999E-2</v>
      </c>
      <c r="F314">
        <v>0.53200000000000003</v>
      </c>
      <c r="G314">
        <v>0.16500000000000001</v>
      </c>
      <c r="H314">
        <v>0.36599999999999999</v>
      </c>
      <c r="I314">
        <v>0.76500000000000001</v>
      </c>
      <c r="J314">
        <v>0.77200000000000002</v>
      </c>
    </row>
    <row r="315" spans="1:10">
      <c r="A315">
        <v>50280</v>
      </c>
      <c r="B315">
        <v>41881</v>
      </c>
      <c r="C315">
        <v>0.371</v>
      </c>
      <c r="D315">
        <v>0.68200000000000005</v>
      </c>
      <c r="E315">
        <v>3.1E-2</v>
      </c>
      <c r="F315">
        <v>0.52300000000000002</v>
      </c>
      <c r="G315">
        <v>0.14299999999999999</v>
      </c>
      <c r="H315">
        <v>0.34499999999999997</v>
      </c>
      <c r="I315">
        <v>0.69299999999999995</v>
      </c>
      <c r="J315">
        <v>0.76</v>
      </c>
    </row>
    <row r="316" spans="1:10">
      <c r="A316">
        <v>50280</v>
      </c>
      <c r="B316">
        <v>51891</v>
      </c>
      <c r="C316">
        <v>0.31900000000000001</v>
      </c>
      <c r="D316">
        <v>0.61299999999999999</v>
      </c>
      <c r="E316">
        <v>2.4E-2</v>
      </c>
      <c r="F316">
        <v>0.499</v>
      </c>
      <c r="G316">
        <v>0.157</v>
      </c>
      <c r="H316">
        <v>0.32400000000000001</v>
      </c>
      <c r="I316">
        <v>0.69399999999999995</v>
      </c>
      <c r="J316">
        <v>0.78200000000000003</v>
      </c>
    </row>
    <row r="317" spans="1:10">
      <c r="A317">
        <v>50280</v>
      </c>
      <c r="B317">
        <v>61901</v>
      </c>
      <c r="C317">
        <v>0.29199999999999998</v>
      </c>
      <c r="D317">
        <v>0.56399999999999995</v>
      </c>
      <c r="E317">
        <v>1.9E-2</v>
      </c>
      <c r="F317">
        <v>0.501</v>
      </c>
      <c r="G317">
        <v>0.16500000000000001</v>
      </c>
      <c r="H317">
        <v>0.30499999999999999</v>
      </c>
      <c r="I317">
        <v>0.752</v>
      </c>
      <c r="J317">
        <v>0.84599999999999997</v>
      </c>
    </row>
    <row r="318" spans="1:10">
      <c r="A318">
        <v>50280</v>
      </c>
      <c r="B318">
        <v>71911</v>
      </c>
      <c r="C318">
        <v>0.27700000000000002</v>
      </c>
      <c r="D318">
        <v>0.52200000000000002</v>
      </c>
      <c r="E318">
        <v>1.7999999999999999E-2</v>
      </c>
      <c r="F318">
        <v>0.51400000000000001</v>
      </c>
      <c r="G318">
        <v>0</v>
      </c>
      <c r="H318">
        <v>0.27100000000000002</v>
      </c>
      <c r="I318">
        <v>0.753</v>
      </c>
      <c r="J318">
        <v>0</v>
      </c>
    </row>
    <row r="319" spans="1:10">
      <c r="A319">
        <v>50280</v>
      </c>
      <c r="B319">
        <v>81921</v>
      </c>
      <c r="C319">
        <v>0.19600000000000001</v>
      </c>
      <c r="D319">
        <v>0.375</v>
      </c>
      <c r="E319">
        <v>1.4999999999999999E-2</v>
      </c>
      <c r="F319">
        <v>0.504</v>
      </c>
      <c r="G319">
        <v>0</v>
      </c>
      <c r="H319">
        <v>0</v>
      </c>
      <c r="I319">
        <v>0</v>
      </c>
      <c r="J319">
        <v>0</v>
      </c>
    </row>
    <row r="320" spans="1:10">
      <c r="A320">
        <v>50280</v>
      </c>
      <c r="B320">
        <v>91931</v>
      </c>
      <c r="C320">
        <v>0.153</v>
      </c>
      <c r="D320">
        <v>0.28799999999999998</v>
      </c>
      <c r="E320">
        <v>1.0999999999999999E-2</v>
      </c>
      <c r="F320">
        <v>0.51200000000000001</v>
      </c>
      <c r="G320">
        <v>0</v>
      </c>
      <c r="H320">
        <v>0</v>
      </c>
      <c r="I320">
        <v>0</v>
      </c>
      <c r="J320">
        <v>0</v>
      </c>
    </row>
    <row r="321" spans="1:10">
      <c r="A321">
        <v>50280</v>
      </c>
      <c r="B321">
        <v>101961</v>
      </c>
      <c r="C321">
        <v>0.23100000000000001</v>
      </c>
      <c r="D321">
        <v>0.30599999999999999</v>
      </c>
      <c r="E321">
        <v>5.5E-2</v>
      </c>
      <c r="F321">
        <v>0.70099999999999996</v>
      </c>
      <c r="J321">
        <v>2025</v>
      </c>
    </row>
    <row r="322" spans="1:10">
      <c r="A322" t="s">
        <v>4299</v>
      </c>
    </row>
    <row r="323" spans="1:10">
      <c r="A323">
        <v>50290</v>
      </c>
      <c r="B323">
        <v>11851</v>
      </c>
      <c r="C323">
        <v>0.36399999999999999</v>
      </c>
      <c r="D323">
        <v>0.67900000000000005</v>
      </c>
      <c r="E323">
        <v>5.7000000000000002E-2</v>
      </c>
      <c r="F323">
        <v>0.49299999999999999</v>
      </c>
      <c r="G323">
        <v>0</v>
      </c>
      <c r="H323">
        <v>0.311</v>
      </c>
      <c r="I323">
        <v>0.78300000000000003</v>
      </c>
      <c r="J323">
        <v>0</v>
      </c>
    </row>
    <row r="324" spans="1:10">
      <c r="A324">
        <v>50290</v>
      </c>
      <c r="B324">
        <v>21861</v>
      </c>
      <c r="C324">
        <v>0.378</v>
      </c>
      <c r="D324">
        <v>0.68400000000000005</v>
      </c>
      <c r="E324">
        <v>6.0999999999999999E-2</v>
      </c>
      <c r="F324">
        <v>0.50900000000000001</v>
      </c>
      <c r="G324">
        <v>0</v>
      </c>
      <c r="H324">
        <v>0.32500000000000001</v>
      </c>
      <c r="I324">
        <v>0.79800000000000004</v>
      </c>
      <c r="J324">
        <v>0</v>
      </c>
    </row>
    <row r="325" spans="1:10">
      <c r="A325">
        <v>50290</v>
      </c>
      <c r="B325">
        <v>31871</v>
      </c>
      <c r="C325">
        <v>0.39600000000000002</v>
      </c>
      <c r="D325">
        <v>0.71099999999999997</v>
      </c>
      <c r="E325">
        <v>5.0999999999999997E-2</v>
      </c>
      <c r="F325">
        <v>0.52300000000000002</v>
      </c>
      <c r="G325">
        <v>0.183</v>
      </c>
      <c r="H325">
        <v>0.36199999999999999</v>
      </c>
      <c r="I325">
        <v>0.79200000000000004</v>
      </c>
      <c r="J325">
        <v>0.51900000000000002</v>
      </c>
    </row>
    <row r="326" spans="1:10">
      <c r="A326">
        <v>50290</v>
      </c>
      <c r="B326">
        <v>41881</v>
      </c>
      <c r="C326">
        <v>0.38700000000000001</v>
      </c>
      <c r="D326">
        <v>0.7</v>
      </c>
      <c r="E326">
        <v>0.04</v>
      </c>
      <c r="F326">
        <v>0.52700000000000002</v>
      </c>
      <c r="G326">
        <v>0.16500000000000001</v>
      </c>
      <c r="H326">
        <v>0.36599999999999999</v>
      </c>
      <c r="I326">
        <v>0.71399999999999997</v>
      </c>
      <c r="J326">
        <v>0.54500000000000004</v>
      </c>
    </row>
    <row r="327" spans="1:10">
      <c r="A327">
        <v>50290</v>
      </c>
      <c r="B327">
        <v>51891</v>
      </c>
      <c r="C327">
        <v>0.33100000000000002</v>
      </c>
      <c r="D327">
        <v>0.64</v>
      </c>
      <c r="E327">
        <v>2.9000000000000001E-2</v>
      </c>
      <c r="F327">
        <v>0.495</v>
      </c>
      <c r="G327">
        <v>0.16700000000000001</v>
      </c>
      <c r="H327">
        <v>0.311</v>
      </c>
      <c r="I327">
        <v>0.71</v>
      </c>
      <c r="J327">
        <v>0.62</v>
      </c>
    </row>
    <row r="328" spans="1:10">
      <c r="A328">
        <v>50290</v>
      </c>
      <c r="B328">
        <v>61901</v>
      </c>
      <c r="C328">
        <v>0.27500000000000002</v>
      </c>
      <c r="D328">
        <v>0.54400000000000004</v>
      </c>
      <c r="E328">
        <v>2.1000000000000001E-2</v>
      </c>
      <c r="F328">
        <v>0.48699999999999999</v>
      </c>
      <c r="G328">
        <v>0.15</v>
      </c>
      <c r="H328">
        <v>0.27400000000000002</v>
      </c>
      <c r="I328">
        <v>0.78300000000000003</v>
      </c>
      <c r="J328">
        <v>0.68600000000000005</v>
      </c>
    </row>
    <row r="329" spans="1:10">
      <c r="A329">
        <v>50290</v>
      </c>
      <c r="B329">
        <v>71911</v>
      </c>
      <c r="C329">
        <v>0.218</v>
      </c>
      <c r="D329">
        <v>0.437</v>
      </c>
      <c r="E329">
        <v>1.7000000000000001E-2</v>
      </c>
      <c r="F329">
        <v>0.47799999999999998</v>
      </c>
      <c r="G329">
        <v>0</v>
      </c>
      <c r="H329">
        <v>0.23100000000000001</v>
      </c>
      <c r="I329">
        <v>0.77</v>
      </c>
      <c r="J329">
        <v>0</v>
      </c>
    </row>
    <row r="330" spans="1:10">
      <c r="A330">
        <v>50290</v>
      </c>
      <c r="B330">
        <v>81921</v>
      </c>
      <c r="C330">
        <v>0.17899999999999999</v>
      </c>
      <c r="D330">
        <v>0.35299999999999998</v>
      </c>
      <c r="E330">
        <v>1.6E-2</v>
      </c>
      <c r="F330">
        <v>0.48499999999999999</v>
      </c>
      <c r="G330">
        <v>0</v>
      </c>
      <c r="H330">
        <v>0</v>
      </c>
      <c r="I330">
        <v>0</v>
      </c>
      <c r="J330">
        <v>0</v>
      </c>
    </row>
    <row r="331" spans="1:10">
      <c r="A331">
        <v>50290</v>
      </c>
      <c r="B331">
        <v>91931</v>
      </c>
      <c r="C331">
        <v>0.14799999999999999</v>
      </c>
      <c r="D331">
        <v>0.27300000000000002</v>
      </c>
      <c r="E331">
        <v>1.2999999999999999E-2</v>
      </c>
      <c r="F331">
        <v>0.51900000000000002</v>
      </c>
      <c r="G331">
        <v>0</v>
      </c>
      <c r="H331">
        <v>0</v>
      </c>
      <c r="I331">
        <v>0</v>
      </c>
      <c r="J331">
        <v>0</v>
      </c>
    </row>
    <row r="332" spans="1:10">
      <c r="A332">
        <v>50290</v>
      </c>
      <c r="B332">
        <v>101961</v>
      </c>
      <c r="C332">
        <v>0.219</v>
      </c>
      <c r="D332">
        <v>0.28499999999999998</v>
      </c>
      <c r="E332">
        <v>4.3999999999999997E-2</v>
      </c>
      <c r="F332">
        <v>0.72699999999999998</v>
      </c>
      <c r="J332">
        <v>683</v>
      </c>
    </row>
    <row r="333" spans="1:10">
      <c r="A333" t="s">
        <v>4300</v>
      </c>
    </row>
    <row r="334" spans="1:10">
      <c r="A334">
        <v>50300</v>
      </c>
      <c r="B334">
        <v>11851</v>
      </c>
      <c r="C334">
        <v>0.33800000000000002</v>
      </c>
      <c r="D334">
        <v>0.68799999999999994</v>
      </c>
      <c r="E334">
        <v>3.6999999999999998E-2</v>
      </c>
      <c r="F334">
        <v>0.46400000000000002</v>
      </c>
      <c r="G334">
        <v>0</v>
      </c>
      <c r="H334">
        <v>0.25600000000000001</v>
      </c>
      <c r="I334">
        <v>0.72399999999999998</v>
      </c>
      <c r="J334">
        <v>0</v>
      </c>
    </row>
    <row r="335" spans="1:10">
      <c r="A335">
        <v>50300</v>
      </c>
      <c r="B335">
        <v>21861</v>
      </c>
      <c r="C335">
        <v>0.36799999999999999</v>
      </c>
      <c r="D335">
        <v>0.71399999999999997</v>
      </c>
      <c r="E335">
        <v>5.0999999999999997E-2</v>
      </c>
      <c r="F335">
        <v>0.47799999999999998</v>
      </c>
      <c r="G335">
        <v>0</v>
      </c>
      <c r="H335">
        <v>0.252</v>
      </c>
      <c r="I335">
        <v>0.81299999999999994</v>
      </c>
      <c r="J335">
        <v>0</v>
      </c>
    </row>
    <row r="336" spans="1:10">
      <c r="A336">
        <v>50300</v>
      </c>
      <c r="B336">
        <v>31871</v>
      </c>
      <c r="C336">
        <v>0.36</v>
      </c>
      <c r="D336">
        <v>0.69499999999999995</v>
      </c>
      <c r="E336">
        <v>4.2000000000000003E-2</v>
      </c>
      <c r="F336">
        <v>0.48699999999999999</v>
      </c>
      <c r="G336">
        <v>0.121</v>
      </c>
      <c r="H336">
        <v>0.27600000000000002</v>
      </c>
      <c r="I336">
        <v>0.78600000000000003</v>
      </c>
      <c r="J336">
        <v>0.24399999999999999</v>
      </c>
    </row>
    <row r="337" spans="1:10">
      <c r="A337">
        <v>50300</v>
      </c>
      <c r="B337">
        <v>41881</v>
      </c>
      <c r="C337">
        <v>0.35899999999999999</v>
      </c>
      <c r="D337">
        <v>0.73299999999999998</v>
      </c>
      <c r="E337">
        <v>3.3000000000000002E-2</v>
      </c>
      <c r="F337">
        <v>0.46600000000000003</v>
      </c>
      <c r="G337">
        <v>0.115</v>
      </c>
      <c r="H337">
        <v>0.252</v>
      </c>
      <c r="I337">
        <v>0.67</v>
      </c>
      <c r="J337">
        <v>0</v>
      </c>
    </row>
    <row r="338" spans="1:10">
      <c r="A338">
        <v>50300</v>
      </c>
      <c r="B338">
        <v>51891</v>
      </c>
      <c r="C338">
        <v>0.28799999999999998</v>
      </c>
      <c r="D338">
        <v>0.63800000000000001</v>
      </c>
      <c r="E338">
        <v>2.4E-2</v>
      </c>
      <c r="F338">
        <v>0.43</v>
      </c>
      <c r="G338">
        <v>0.112</v>
      </c>
      <c r="H338">
        <v>0.186</v>
      </c>
      <c r="I338">
        <v>0.71899999999999997</v>
      </c>
      <c r="J338">
        <v>0</v>
      </c>
    </row>
    <row r="339" spans="1:10">
      <c r="A339">
        <v>50300</v>
      </c>
      <c r="B339">
        <v>61901</v>
      </c>
      <c r="C339">
        <v>0.25700000000000001</v>
      </c>
      <c r="D339">
        <v>0.58199999999999996</v>
      </c>
      <c r="E339">
        <v>0.02</v>
      </c>
      <c r="F339">
        <v>0.42099999999999999</v>
      </c>
      <c r="G339">
        <v>0.10199999999999999</v>
      </c>
      <c r="H339">
        <v>0.16200000000000001</v>
      </c>
      <c r="I339">
        <v>0.75800000000000001</v>
      </c>
      <c r="J339">
        <v>0</v>
      </c>
    </row>
    <row r="340" spans="1:10">
      <c r="A340">
        <v>50300</v>
      </c>
      <c r="B340">
        <v>71911</v>
      </c>
      <c r="C340">
        <v>0.218</v>
      </c>
      <c r="D340">
        <v>0.45800000000000002</v>
      </c>
      <c r="E340">
        <v>2.1000000000000001E-2</v>
      </c>
      <c r="F340">
        <v>0.45</v>
      </c>
      <c r="G340">
        <v>0</v>
      </c>
      <c r="H340">
        <v>0.191</v>
      </c>
      <c r="I340">
        <v>0.70699999999999996</v>
      </c>
      <c r="J340">
        <v>0</v>
      </c>
    </row>
    <row r="341" spans="1:10">
      <c r="A341">
        <v>50300</v>
      </c>
      <c r="B341">
        <v>81921</v>
      </c>
      <c r="C341">
        <v>0.189</v>
      </c>
      <c r="D341">
        <v>0.38200000000000001</v>
      </c>
      <c r="E341">
        <v>2.4E-2</v>
      </c>
      <c r="F341">
        <v>0.46100000000000002</v>
      </c>
      <c r="G341">
        <v>0</v>
      </c>
      <c r="H341">
        <v>0</v>
      </c>
      <c r="I341">
        <v>0</v>
      </c>
      <c r="J341">
        <v>0</v>
      </c>
    </row>
    <row r="342" spans="1:10">
      <c r="A342">
        <v>50300</v>
      </c>
      <c r="B342">
        <v>91931</v>
      </c>
      <c r="C342">
        <v>0.16500000000000001</v>
      </c>
      <c r="D342">
        <v>0.313</v>
      </c>
      <c r="E342">
        <v>1.6E-2</v>
      </c>
      <c r="F342">
        <v>0.503</v>
      </c>
      <c r="G342">
        <v>0</v>
      </c>
      <c r="H342">
        <v>0</v>
      </c>
      <c r="I342">
        <v>0</v>
      </c>
      <c r="J342">
        <v>0</v>
      </c>
    </row>
    <row r="343" spans="1:10">
      <c r="A343">
        <v>50300</v>
      </c>
      <c r="B343">
        <v>101961</v>
      </c>
      <c r="C343">
        <v>0.23100000000000001</v>
      </c>
      <c r="D343">
        <v>0.29799999999999999</v>
      </c>
      <c r="E343">
        <v>2.4E-2</v>
      </c>
      <c r="F343">
        <v>0.755</v>
      </c>
      <c r="J343">
        <v>24</v>
      </c>
    </row>
    <row r="344" spans="1:10">
      <c r="A344" t="s">
        <v>4301</v>
      </c>
    </row>
    <row r="345" spans="1:10">
      <c r="A345">
        <v>50310</v>
      </c>
      <c r="B345">
        <v>11851</v>
      </c>
      <c r="C345">
        <v>0.36599999999999999</v>
      </c>
      <c r="D345">
        <v>0.68100000000000005</v>
      </c>
      <c r="E345">
        <v>5.2999999999999999E-2</v>
      </c>
      <c r="F345">
        <v>0.499</v>
      </c>
      <c r="G345">
        <v>0</v>
      </c>
      <c r="H345">
        <v>0.29299999999999998</v>
      </c>
      <c r="I345">
        <v>0.79700000000000004</v>
      </c>
      <c r="J345">
        <v>0</v>
      </c>
    </row>
    <row r="346" spans="1:10">
      <c r="A346">
        <v>50310</v>
      </c>
      <c r="B346">
        <v>21861</v>
      </c>
      <c r="C346">
        <v>0.38</v>
      </c>
      <c r="D346">
        <v>0.69499999999999995</v>
      </c>
      <c r="E346">
        <v>6.3E-2</v>
      </c>
      <c r="F346">
        <v>0.502</v>
      </c>
      <c r="G346">
        <v>0</v>
      </c>
      <c r="H346">
        <v>0.30399999999999999</v>
      </c>
      <c r="I346">
        <v>0.80800000000000005</v>
      </c>
      <c r="J346">
        <v>0</v>
      </c>
    </row>
    <row r="347" spans="1:10">
      <c r="A347">
        <v>50310</v>
      </c>
      <c r="B347">
        <v>31871</v>
      </c>
      <c r="C347">
        <v>0.38300000000000001</v>
      </c>
      <c r="D347">
        <v>0.69099999999999995</v>
      </c>
      <c r="E347">
        <v>5.6000000000000001E-2</v>
      </c>
      <c r="F347">
        <v>0.51400000000000001</v>
      </c>
      <c r="G347">
        <v>0.14000000000000001</v>
      </c>
      <c r="H347">
        <v>0.317</v>
      </c>
      <c r="I347">
        <v>0.79500000000000004</v>
      </c>
      <c r="J347">
        <v>0.33700000000000002</v>
      </c>
    </row>
    <row r="348" spans="1:10">
      <c r="A348">
        <v>50310</v>
      </c>
      <c r="B348">
        <v>41881</v>
      </c>
      <c r="C348">
        <v>0.375</v>
      </c>
      <c r="D348">
        <v>0.67400000000000004</v>
      </c>
      <c r="E348">
        <v>4.4999999999999998E-2</v>
      </c>
      <c r="F348">
        <v>0.52400000000000002</v>
      </c>
      <c r="G348">
        <v>0.13100000000000001</v>
      </c>
      <c r="H348">
        <v>0.33700000000000002</v>
      </c>
      <c r="I348">
        <v>0.72699999999999998</v>
      </c>
      <c r="J348">
        <v>0.40400000000000003</v>
      </c>
    </row>
    <row r="349" spans="1:10">
      <c r="A349">
        <v>50310</v>
      </c>
      <c r="B349">
        <v>51891</v>
      </c>
      <c r="C349">
        <v>0.32400000000000001</v>
      </c>
      <c r="D349">
        <v>0.621</v>
      </c>
      <c r="E349">
        <v>3.5999999999999997E-2</v>
      </c>
      <c r="F349">
        <v>0.49299999999999999</v>
      </c>
      <c r="G349">
        <v>0.13800000000000001</v>
      </c>
      <c r="H349">
        <v>0.28399999999999997</v>
      </c>
      <c r="I349">
        <v>0.73099999999999998</v>
      </c>
      <c r="J349">
        <v>0.44700000000000001</v>
      </c>
    </row>
    <row r="350" spans="1:10">
      <c r="A350">
        <v>50310</v>
      </c>
      <c r="B350">
        <v>61901</v>
      </c>
      <c r="C350">
        <v>0.28699999999999998</v>
      </c>
      <c r="D350">
        <v>0.55100000000000005</v>
      </c>
      <c r="E350">
        <v>3.1E-2</v>
      </c>
      <c r="F350">
        <v>0.49399999999999999</v>
      </c>
      <c r="G350">
        <v>0.13700000000000001</v>
      </c>
      <c r="H350">
        <v>0.28299999999999997</v>
      </c>
      <c r="I350">
        <v>0.79</v>
      </c>
      <c r="J350">
        <v>0.52200000000000002</v>
      </c>
    </row>
    <row r="351" spans="1:10">
      <c r="A351">
        <v>50310</v>
      </c>
      <c r="B351">
        <v>71911</v>
      </c>
      <c r="C351">
        <v>0.255</v>
      </c>
      <c r="D351">
        <v>0.46</v>
      </c>
      <c r="E351">
        <v>3.2000000000000001E-2</v>
      </c>
      <c r="F351">
        <v>0.52</v>
      </c>
      <c r="G351">
        <v>0</v>
      </c>
      <c r="H351">
        <v>0.28599999999999998</v>
      </c>
      <c r="I351">
        <v>0.77800000000000002</v>
      </c>
      <c r="J351">
        <v>0</v>
      </c>
    </row>
    <row r="352" spans="1:10">
      <c r="A352">
        <v>50310</v>
      </c>
      <c r="B352">
        <v>81921</v>
      </c>
      <c r="C352">
        <v>0.214</v>
      </c>
      <c r="D352">
        <v>0.372</v>
      </c>
      <c r="E352">
        <v>0.03</v>
      </c>
      <c r="F352">
        <v>0.54</v>
      </c>
      <c r="G352">
        <v>0</v>
      </c>
      <c r="H352">
        <v>0</v>
      </c>
      <c r="I352">
        <v>0</v>
      </c>
      <c r="J352">
        <v>0</v>
      </c>
    </row>
    <row r="353" spans="1:10">
      <c r="A353">
        <v>50310</v>
      </c>
      <c r="B353">
        <v>91931</v>
      </c>
      <c r="C353">
        <v>0.13400000000000001</v>
      </c>
      <c r="D353">
        <v>0.23100000000000001</v>
      </c>
      <c r="E353">
        <v>1.7999999999999999E-2</v>
      </c>
      <c r="F353">
        <v>0.54500000000000004</v>
      </c>
      <c r="G353">
        <v>0</v>
      </c>
      <c r="H353">
        <v>0</v>
      </c>
      <c r="I353">
        <v>0</v>
      </c>
      <c r="J353">
        <v>0</v>
      </c>
    </row>
    <row r="354" spans="1:10">
      <c r="A354">
        <v>50310</v>
      </c>
      <c r="B354">
        <v>101961</v>
      </c>
      <c r="C354">
        <v>0.224</v>
      </c>
      <c r="D354">
        <v>0.28899999999999998</v>
      </c>
      <c r="E354">
        <v>4.2999999999999997E-2</v>
      </c>
      <c r="F354">
        <v>0.73799999999999999</v>
      </c>
      <c r="J354">
        <v>744</v>
      </c>
    </row>
    <row r="355" spans="1:10">
      <c r="A355" t="s">
        <v>4302</v>
      </c>
    </row>
    <row r="356" spans="1:10">
      <c r="A356">
        <v>50320</v>
      </c>
      <c r="B356">
        <v>11851</v>
      </c>
      <c r="C356">
        <v>0.35699999999999998</v>
      </c>
      <c r="D356">
        <v>0.66500000000000004</v>
      </c>
      <c r="E356">
        <v>6.3E-2</v>
      </c>
      <c r="F356">
        <v>0.48799999999999999</v>
      </c>
      <c r="G356">
        <v>0</v>
      </c>
      <c r="H356">
        <v>0.317</v>
      </c>
      <c r="I356">
        <v>0.77800000000000002</v>
      </c>
      <c r="J356">
        <v>0</v>
      </c>
    </row>
    <row r="357" spans="1:10">
      <c r="A357">
        <v>50320</v>
      </c>
      <c r="B357">
        <v>21861</v>
      </c>
      <c r="C357">
        <v>0.371</v>
      </c>
      <c r="D357">
        <v>0.65900000000000003</v>
      </c>
      <c r="E357">
        <v>7.0000000000000007E-2</v>
      </c>
      <c r="F357">
        <v>0.51100000000000001</v>
      </c>
      <c r="G357">
        <v>0</v>
      </c>
      <c r="H357">
        <v>0.34399999999999997</v>
      </c>
      <c r="I357">
        <v>0.79400000000000004</v>
      </c>
      <c r="J357">
        <v>0</v>
      </c>
    </row>
    <row r="358" spans="1:10">
      <c r="A358">
        <v>50320</v>
      </c>
      <c r="B358">
        <v>31871</v>
      </c>
      <c r="C358">
        <v>0.38600000000000001</v>
      </c>
      <c r="D358">
        <v>0.67800000000000005</v>
      </c>
      <c r="E358">
        <v>0.06</v>
      </c>
      <c r="F358">
        <v>0.52800000000000002</v>
      </c>
      <c r="G358">
        <v>0.17199999999999999</v>
      </c>
      <c r="H358">
        <v>0.38200000000000001</v>
      </c>
      <c r="I358">
        <v>0.77400000000000002</v>
      </c>
      <c r="J358">
        <v>0.56100000000000005</v>
      </c>
    </row>
    <row r="359" spans="1:10">
      <c r="A359">
        <v>50320</v>
      </c>
      <c r="B359">
        <v>41881</v>
      </c>
      <c r="C359">
        <v>0.39300000000000002</v>
      </c>
      <c r="D359">
        <v>0.67800000000000005</v>
      </c>
      <c r="E359">
        <v>5.0999999999999997E-2</v>
      </c>
      <c r="F359">
        <v>0.54500000000000004</v>
      </c>
      <c r="G359">
        <v>0.157</v>
      </c>
      <c r="H359">
        <v>0.40300000000000002</v>
      </c>
      <c r="I359">
        <v>0.72</v>
      </c>
      <c r="J359">
        <v>0.66400000000000003</v>
      </c>
    </row>
    <row r="360" spans="1:10">
      <c r="A360">
        <v>50320</v>
      </c>
      <c r="B360">
        <v>51891</v>
      </c>
      <c r="C360">
        <v>0.34100000000000003</v>
      </c>
      <c r="D360">
        <v>0.625</v>
      </c>
      <c r="E360">
        <v>3.9E-2</v>
      </c>
      <c r="F360">
        <v>0.51500000000000001</v>
      </c>
      <c r="G360">
        <v>0.155</v>
      </c>
      <c r="H360">
        <v>0.34300000000000003</v>
      </c>
      <c r="I360">
        <v>0.70599999999999996</v>
      </c>
      <c r="J360">
        <v>0.69599999999999995</v>
      </c>
    </row>
    <row r="361" spans="1:10">
      <c r="A361">
        <v>50320</v>
      </c>
      <c r="B361">
        <v>61901</v>
      </c>
      <c r="C361">
        <v>0.312</v>
      </c>
      <c r="D361">
        <v>0.57299999999999995</v>
      </c>
      <c r="E361">
        <v>3.2000000000000001E-2</v>
      </c>
      <c r="F361">
        <v>0.51600000000000001</v>
      </c>
      <c r="G361">
        <v>0.16200000000000001</v>
      </c>
      <c r="H361">
        <v>0.33200000000000002</v>
      </c>
      <c r="I361">
        <v>0.78100000000000003</v>
      </c>
      <c r="J361">
        <v>0.76900000000000002</v>
      </c>
    </row>
    <row r="362" spans="1:10">
      <c r="A362">
        <v>50320</v>
      </c>
      <c r="B362">
        <v>71911</v>
      </c>
      <c r="C362">
        <v>0.23799999999999999</v>
      </c>
      <c r="D362">
        <v>0.42699999999999999</v>
      </c>
      <c r="E362">
        <v>2.5999999999999999E-2</v>
      </c>
      <c r="F362">
        <v>0.52800000000000002</v>
      </c>
      <c r="G362">
        <v>0</v>
      </c>
      <c r="H362">
        <v>0.317</v>
      </c>
      <c r="I362">
        <v>0.77600000000000002</v>
      </c>
      <c r="J362">
        <v>0</v>
      </c>
    </row>
    <row r="363" spans="1:10">
      <c r="A363">
        <v>50320</v>
      </c>
      <c r="B363">
        <v>81921</v>
      </c>
      <c r="C363">
        <v>0.20300000000000001</v>
      </c>
      <c r="D363">
        <v>0.37</v>
      </c>
      <c r="E363">
        <v>2.5000000000000001E-2</v>
      </c>
      <c r="F363">
        <v>0.51600000000000001</v>
      </c>
      <c r="G363">
        <v>0</v>
      </c>
      <c r="H363">
        <v>0</v>
      </c>
      <c r="I363">
        <v>0</v>
      </c>
      <c r="J363">
        <v>0</v>
      </c>
    </row>
    <row r="364" spans="1:10">
      <c r="A364">
        <v>50320</v>
      </c>
      <c r="B364">
        <v>91931</v>
      </c>
      <c r="C364">
        <v>0.161</v>
      </c>
      <c r="D364">
        <v>0.28799999999999998</v>
      </c>
      <c r="E364">
        <v>1.7000000000000001E-2</v>
      </c>
      <c r="F364">
        <v>0.53</v>
      </c>
      <c r="G364">
        <v>0</v>
      </c>
      <c r="H364">
        <v>0</v>
      </c>
      <c r="I364">
        <v>0</v>
      </c>
      <c r="J364">
        <v>0</v>
      </c>
    </row>
    <row r="365" spans="1:10">
      <c r="A365">
        <v>50320</v>
      </c>
      <c r="B365">
        <v>101961</v>
      </c>
      <c r="C365">
        <v>0.22</v>
      </c>
      <c r="D365">
        <v>0.28000000000000003</v>
      </c>
      <c r="E365">
        <v>5.1999999999999998E-2</v>
      </c>
      <c r="F365">
        <v>0.73499999999999999</v>
      </c>
      <c r="J365">
        <v>903</v>
      </c>
    </row>
    <row r="366" spans="1:10">
      <c r="A366" t="s">
        <v>4303</v>
      </c>
    </row>
    <row r="367" spans="1:10">
      <c r="A367">
        <v>50330</v>
      </c>
      <c r="B367">
        <v>11851</v>
      </c>
      <c r="C367">
        <v>0.35899999999999999</v>
      </c>
      <c r="D367">
        <v>0.66700000000000004</v>
      </c>
      <c r="E367">
        <v>5.6000000000000001E-2</v>
      </c>
      <c r="F367">
        <v>0.495</v>
      </c>
      <c r="G367">
        <v>0</v>
      </c>
      <c r="H367">
        <v>0.32900000000000001</v>
      </c>
      <c r="I367">
        <v>0.77</v>
      </c>
      <c r="J367">
        <v>0</v>
      </c>
    </row>
    <row r="368" spans="1:10">
      <c r="A368">
        <v>50330</v>
      </c>
      <c r="B368">
        <v>21861</v>
      </c>
      <c r="C368">
        <v>0.373</v>
      </c>
      <c r="D368">
        <v>0.65400000000000003</v>
      </c>
      <c r="E368">
        <v>0.06</v>
      </c>
      <c r="F368">
        <v>0.52800000000000002</v>
      </c>
      <c r="G368">
        <v>0</v>
      </c>
      <c r="H368">
        <v>0.36899999999999999</v>
      </c>
      <c r="I368">
        <v>0.78</v>
      </c>
      <c r="J368">
        <v>0</v>
      </c>
    </row>
    <row r="369" spans="1:10">
      <c r="A369">
        <v>50330</v>
      </c>
      <c r="B369">
        <v>31871</v>
      </c>
      <c r="C369">
        <v>0.40699999999999997</v>
      </c>
      <c r="D369">
        <v>0.69299999999999995</v>
      </c>
      <c r="E369">
        <v>5.5E-2</v>
      </c>
      <c r="F369">
        <v>0.55100000000000005</v>
      </c>
      <c r="G369">
        <v>0.14699999999999999</v>
      </c>
      <c r="H369">
        <v>0.39800000000000002</v>
      </c>
      <c r="I369">
        <v>0.77600000000000002</v>
      </c>
      <c r="J369">
        <v>0.41899999999999998</v>
      </c>
    </row>
    <row r="370" spans="1:10">
      <c r="A370">
        <v>50330</v>
      </c>
      <c r="B370">
        <v>41881</v>
      </c>
      <c r="C370">
        <v>0.39700000000000002</v>
      </c>
      <c r="D370">
        <v>0.68500000000000005</v>
      </c>
      <c r="E370">
        <v>4.2999999999999997E-2</v>
      </c>
      <c r="F370">
        <v>0.55000000000000004</v>
      </c>
      <c r="G370">
        <v>0.13400000000000001</v>
      </c>
      <c r="H370">
        <v>0.39400000000000002</v>
      </c>
      <c r="I370">
        <v>0.71299999999999997</v>
      </c>
      <c r="J370">
        <v>0.54400000000000004</v>
      </c>
    </row>
    <row r="371" spans="1:10">
      <c r="A371">
        <v>50330</v>
      </c>
      <c r="B371">
        <v>51891</v>
      </c>
      <c r="C371">
        <v>0.34499999999999997</v>
      </c>
      <c r="D371">
        <v>0.629</v>
      </c>
      <c r="E371">
        <v>3.3000000000000002E-2</v>
      </c>
      <c r="F371">
        <v>0.52300000000000002</v>
      </c>
      <c r="G371">
        <v>0.14099999999999999</v>
      </c>
      <c r="H371">
        <v>0.35099999999999998</v>
      </c>
      <c r="I371">
        <v>0.71499999999999997</v>
      </c>
      <c r="J371">
        <v>0.58499999999999996</v>
      </c>
    </row>
    <row r="372" spans="1:10">
      <c r="A372">
        <v>50330</v>
      </c>
      <c r="B372">
        <v>61901</v>
      </c>
      <c r="C372">
        <v>0.30099999999999999</v>
      </c>
      <c r="D372">
        <v>0.56100000000000005</v>
      </c>
      <c r="E372">
        <v>2.5999999999999999E-2</v>
      </c>
      <c r="F372">
        <v>0.51300000000000001</v>
      </c>
      <c r="G372">
        <v>0.14099999999999999</v>
      </c>
      <c r="H372">
        <v>0.314</v>
      </c>
      <c r="I372">
        <v>0.78100000000000003</v>
      </c>
      <c r="J372">
        <v>0.58199999999999996</v>
      </c>
    </row>
    <row r="373" spans="1:10">
      <c r="A373">
        <v>50330</v>
      </c>
      <c r="B373">
        <v>71911</v>
      </c>
      <c r="C373">
        <v>0.28999999999999998</v>
      </c>
      <c r="D373">
        <v>0.53200000000000003</v>
      </c>
      <c r="E373">
        <v>2.5000000000000001E-2</v>
      </c>
      <c r="F373">
        <v>0.52200000000000002</v>
      </c>
      <c r="G373">
        <v>0</v>
      </c>
      <c r="H373">
        <v>0.28799999999999998</v>
      </c>
      <c r="I373">
        <v>0.78</v>
      </c>
      <c r="J373">
        <v>0</v>
      </c>
    </row>
    <row r="374" spans="1:10">
      <c r="A374">
        <v>50330</v>
      </c>
      <c r="B374">
        <v>81921</v>
      </c>
      <c r="C374">
        <v>0.218</v>
      </c>
      <c r="D374">
        <v>0.38700000000000001</v>
      </c>
      <c r="E374">
        <v>2.1000000000000001E-2</v>
      </c>
      <c r="F374">
        <v>0.53800000000000003</v>
      </c>
      <c r="G374">
        <v>0</v>
      </c>
      <c r="H374">
        <v>0</v>
      </c>
      <c r="I374">
        <v>0</v>
      </c>
      <c r="J374">
        <v>0</v>
      </c>
    </row>
    <row r="375" spans="1:10">
      <c r="A375">
        <v>50330</v>
      </c>
      <c r="B375">
        <v>91931</v>
      </c>
      <c r="C375">
        <v>0.16600000000000001</v>
      </c>
      <c r="D375">
        <v>0.29099999999999998</v>
      </c>
      <c r="E375">
        <v>1.4E-2</v>
      </c>
      <c r="F375">
        <v>0.54900000000000004</v>
      </c>
      <c r="G375">
        <v>0</v>
      </c>
      <c r="H375">
        <v>0</v>
      </c>
      <c r="I375">
        <v>0</v>
      </c>
      <c r="J375">
        <v>0</v>
      </c>
    </row>
    <row r="376" spans="1:10">
      <c r="A376">
        <v>50330</v>
      </c>
      <c r="B376">
        <v>101961</v>
      </c>
      <c r="C376">
        <v>0.20300000000000001</v>
      </c>
      <c r="D376">
        <v>0.26400000000000001</v>
      </c>
      <c r="E376">
        <v>3.3000000000000002E-2</v>
      </c>
      <c r="F376">
        <v>0.73799999999999999</v>
      </c>
      <c r="J376">
        <v>878</v>
      </c>
    </row>
    <row r="377" spans="1:10">
      <c r="A377" t="s">
        <v>4304</v>
      </c>
    </row>
    <row r="378" spans="1:10">
      <c r="A378">
        <v>50340</v>
      </c>
      <c r="B378">
        <v>11851</v>
      </c>
      <c r="C378">
        <v>0.34</v>
      </c>
      <c r="D378">
        <v>0.65400000000000003</v>
      </c>
      <c r="E378">
        <v>5.5E-2</v>
      </c>
      <c r="F378">
        <v>0.47599999999999998</v>
      </c>
      <c r="G378">
        <v>0</v>
      </c>
      <c r="H378">
        <v>0.309</v>
      </c>
      <c r="I378">
        <v>0.74099999999999999</v>
      </c>
      <c r="J378">
        <v>0</v>
      </c>
    </row>
    <row r="379" spans="1:10">
      <c r="A379">
        <v>50340</v>
      </c>
      <c r="B379">
        <v>21861</v>
      </c>
      <c r="C379">
        <v>0.35499999999999998</v>
      </c>
      <c r="D379">
        <v>0.67300000000000004</v>
      </c>
      <c r="E379">
        <v>5.1999999999999998E-2</v>
      </c>
      <c r="F379">
        <v>0.48599999999999999</v>
      </c>
      <c r="G379">
        <v>0</v>
      </c>
      <c r="H379">
        <v>0.316</v>
      </c>
      <c r="I379">
        <v>0.745</v>
      </c>
      <c r="J379">
        <v>0</v>
      </c>
    </row>
    <row r="380" spans="1:10">
      <c r="A380">
        <v>50340</v>
      </c>
      <c r="B380">
        <v>31871</v>
      </c>
      <c r="C380">
        <v>0.36</v>
      </c>
      <c r="D380">
        <v>0.68400000000000005</v>
      </c>
      <c r="E380">
        <v>4.2999999999999997E-2</v>
      </c>
      <c r="F380">
        <v>0.495</v>
      </c>
      <c r="G380">
        <v>0.152</v>
      </c>
      <c r="H380">
        <v>0.33100000000000002</v>
      </c>
      <c r="I380">
        <v>0.73899999999999999</v>
      </c>
      <c r="J380">
        <v>0.63100000000000001</v>
      </c>
    </row>
    <row r="381" spans="1:10">
      <c r="A381">
        <v>50340</v>
      </c>
      <c r="B381">
        <v>41881</v>
      </c>
      <c r="C381">
        <v>0.34300000000000003</v>
      </c>
      <c r="D381">
        <v>0.67400000000000004</v>
      </c>
      <c r="E381">
        <v>3.4000000000000002E-2</v>
      </c>
      <c r="F381">
        <v>0.48299999999999998</v>
      </c>
      <c r="G381">
        <v>0.13900000000000001</v>
      </c>
      <c r="H381">
        <v>0.307</v>
      </c>
      <c r="I381">
        <v>0.67400000000000004</v>
      </c>
      <c r="J381">
        <v>0.67700000000000005</v>
      </c>
    </row>
    <row r="382" spans="1:10">
      <c r="A382">
        <v>50340</v>
      </c>
      <c r="B382">
        <v>51891</v>
      </c>
      <c r="C382">
        <v>0.29699999999999999</v>
      </c>
      <c r="D382">
        <v>0.623</v>
      </c>
      <c r="E382">
        <v>2.5000000000000001E-2</v>
      </c>
      <c r="F382">
        <v>0.45500000000000002</v>
      </c>
      <c r="G382">
        <v>0.15</v>
      </c>
      <c r="H382">
        <v>0.27100000000000002</v>
      </c>
      <c r="I382">
        <v>0.65600000000000003</v>
      </c>
      <c r="J382">
        <v>0.71799999999999997</v>
      </c>
    </row>
    <row r="383" spans="1:10">
      <c r="A383">
        <v>50340</v>
      </c>
      <c r="B383">
        <v>61901</v>
      </c>
      <c r="C383">
        <v>0.25700000000000001</v>
      </c>
      <c r="D383">
        <v>0.54900000000000004</v>
      </c>
      <c r="E383">
        <v>1.9E-2</v>
      </c>
      <c r="F383">
        <v>0.44900000000000001</v>
      </c>
      <c r="G383">
        <v>0.14799999999999999</v>
      </c>
      <c r="H383">
        <v>0.23400000000000001</v>
      </c>
      <c r="I383">
        <v>0.70499999999999996</v>
      </c>
      <c r="J383">
        <v>0.79500000000000004</v>
      </c>
    </row>
    <row r="384" spans="1:10">
      <c r="A384">
        <v>50340</v>
      </c>
      <c r="B384">
        <v>71911</v>
      </c>
      <c r="C384">
        <v>0.22</v>
      </c>
      <c r="D384">
        <v>0.46300000000000002</v>
      </c>
      <c r="E384">
        <v>1.6E-2</v>
      </c>
      <c r="F384">
        <v>0.45600000000000002</v>
      </c>
      <c r="G384">
        <v>0</v>
      </c>
      <c r="H384">
        <v>0.20799999999999999</v>
      </c>
      <c r="I384">
        <v>0.71499999999999997</v>
      </c>
      <c r="J384">
        <v>0</v>
      </c>
    </row>
    <row r="385" spans="1:10">
      <c r="A385">
        <v>50340</v>
      </c>
      <c r="B385">
        <v>81921</v>
      </c>
      <c r="C385">
        <v>0.17399999999999999</v>
      </c>
      <c r="D385">
        <v>0.35199999999999998</v>
      </c>
      <c r="E385">
        <v>1.4999999999999999E-2</v>
      </c>
      <c r="F385">
        <v>0.47199999999999998</v>
      </c>
      <c r="G385">
        <v>0</v>
      </c>
      <c r="H385">
        <v>0</v>
      </c>
      <c r="I385">
        <v>0</v>
      </c>
      <c r="J385">
        <v>0</v>
      </c>
    </row>
    <row r="386" spans="1:10">
      <c r="A386">
        <v>50340</v>
      </c>
      <c r="B386">
        <v>91931</v>
      </c>
      <c r="C386">
        <v>0.14199999999999999</v>
      </c>
      <c r="D386">
        <v>0.28000000000000003</v>
      </c>
      <c r="E386">
        <v>1.0999999999999999E-2</v>
      </c>
      <c r="F386">
        <v>0.48499999999999999</v>
      </c>
      <c r="G386">
        <v>0</v>
      </c>
      <c r="H386">
        <v>0</v>
      </c>
      <c r="I386">
        <v>0</v>
      </c>
      <c r="J386">
        <v>0</v>
      </c>
    </row>
    <row r="387" spans="1:10">
      <c r="A387">
        <v>50340</v>
      </c>
      <c r="B387">
        <v>101961</v>
      </c>
      <c r="C387">
        <v>0.219</v>
      </c>
      <c r="D387">
        <v>0.29499999999999998</v>
      </c>
      <c r="E387">
        <v>3.2000000000000001E-2</v>
      </c>
      <c r="F387">
        <v>0.71299999999999997</v>
      </c>
      <c r="J387">
        <v>1369</v>
      </c>
    </row>
    <row r="388" spans="1:10">
      <c r="A388" t="s">
        <v>4305</v>
      </c>
    </row>
    <row r="389" spans="1:10">
      <c r="A389">
        <v>50350</v>
      </c>
      <c r="B389">
        <v>11851</v>
      </c>
      <c r="C389">
        <v>0.36199999999999999</v>
      </c>
      <c r="D389">
        <v>0.69699999999999995</v>
      </c>
      <c r="E389">
        <v>0.05</v>
      </c>
      <c r="F389">
        <v>0.48199999999999998</v>
      </c>
      <c r="G389">
        <v>0</v>
      </c>
      <c r="H389">
        <v>0.32500000000000001</v>
      </c>
      <c r="I389">
        <v>0.72</v>
      </c>
      <c r="J389">
        <v>0</v>
      </c>
    </row>
    <row r="390" spans="1:10">
      <c r="A390">
        <v>50350</v>
      </c>
      <c r="B390">
        <v>21861</v>
      </c>
      <c r="C390">
        <v>0.35799999999999998</v>
      </c>
      <c r="D390">
        <v>0.66500000000000004</v>
      </c>
      <c r="E390">
        <v>4.8000000000000001E-2</v>
      </c>
      <c r="F390">
        <v>0.504</v>
      </c>
      <c r="G390">
        <v>0</v>
      </c>
      <c r="H390">
        <v>0.34799999999999998</v>
      </c>
      <c r="I390">
        <v>0.71899999999999997</v>
      </c>
      <c r="J390">
        <v>0</v>
      </c>
    </row>
    <row r="391" spans="1:10">
      <c r="A391">
        <v>50350</v>
      </c>
      <c r="B391">
        <v>31871</v>
      </c>
      <c r="C391">
        <v>0.378</v>
      </c>
      <c r="D391">
        <v>0.69899999999999995</v>
      </c>
      <c r="E391">
        <v>4.1000000000000002E-2</v>
      </c>
      <c r="F391">
        <v>0.51300000000000001</v>
      </c>
      <c r="G391">
        <v>0.183</v>
      </c>
      <c r="H391">
        <v>0.35799999999999998</v>
      </c>
      <c r="I391">
        <v>0.71699999999999997</v>
      </c>
      <c r="J391">
        <v>0.82399999999999995</v>
      </c>
    </row>
    <row r="392" spans="1:10">
      <c r="A392">
        <v>50350</v>
      </c>
      <c r="B392">
        <v>41881</v>
      </c>
      <c r="C392">
        <v>0.35899999999999999</v>
      </c>
      <c r="D392">
        <v>0.67300000000000004</v>
      </c>
      <c r="E392">
        <v>3.3000000000000002E-2</v>
      </c>
      <c r="F392">
        <v>0.50900000000000001</v>
      </c>
      <c r="G392">
        <v>0.16300000000000001</v>
      </c>
      <c r="H392">
        <v>0.34300000000000003</v>
      </c>
      <c r="I392">
        <v>0.63800000000000001</v>
      </c>
      <c r="J392">
        <v>0.9</v>
      </c>
    </row>
    <row r="393" spans="1:10">
      <c r="A393">
        <v>50350</v>
      </c>
      <c r="B393">
        <v>51891</v>
      </c>
      <c r="C393">
        <v>0.312</v>
      </c>
      <c r="D393">
        <v>0.62</v>
      </c>
      <c r="E393">
        <v>2.5000000000000001E-2</v>
      </c>
      <c r="F393">
        <v>0.48199999999999998</v>
      </c>
      <c r="G393">
        <v>0.17399999999999999</v>
      </c>
      <c r="H393">
        <v>0.30599999999999999</v>
      </c>
      <c r="I393">
        <v>0.63500000000000001</v>
      </c>
      <c r="J393">
        <v>0.92100000000000004</v>
      </c>
    </row>
    <row r="394" spans="1:10">
      <c r="A394">
        <v>50350</v>
      </c>
      <c r="B394">
        <v>61901</v>
      </c>
      <c r="C394">
        <v>0.27</v>
      </c>
      <c r="D394">
        <v>0.54900000000000004</v>
      </c>
      <c r="E394">
        <v>1.9E-2</v>
      </c>
      <c r="F394">
        <v>0.47299999999999998</v>
      </c>
      <c r="G394">
        <v>0.17100000000000001</v>
      </c>
      <c r="H394">
        <v>0.26800000000000002</v>
      </c>
      <c r="I394">
        <v>0.71199999999999997</v>
      </c>
      <c r="J394">
        <v>0.94699999999999995</v>
      </c>
    </row>
    <row r="395" spans="1:10">
      <c r="A395">
        <v>50350</v>
      </c>
      <c r="B395">
        <v>71911</v>
      </c>
      <c r="C395">
        <v>0.22900000000000001</v>
      </c>
      <c r="D395">
        <v>0.46</v>
      </c>
      <c r="E395">
        <v>1.7000000000000001E-2</v>
      </c>
      <c r="F395">
        <v>0.47799999999999998</v>
      </c>
      <c r="G395">
        <v>0</v>
      </c>
      <c r="H395">
        <v>0.23499999999999999</v>
      </c>
      <c r="I395">
        <v>0.71699999999999997</v>
      </c>
      <c r="J395">
        <v>0</v>
      </c>
    </row>
    <row r="396" spans="1:10">
      <c r="A396">
        <v>50350</v>
      </c>
      <c r="B396">
        <v>81921</v>
      </c>
      <c r="C396">
        <v>0.185</v>
      </c>
      <c r="D396">
        <v>0.36899999999999999</v>
      </c>
      <c r="E396">
        <v>1.6E-2</v>
      </c>
      <c r="F396">
        <v>0.47899999999999998</v>
      </c>
      <c r="G396">
        <v>0</v>
      </c>
      <c r="H396">
        <v>0</v>
      </c>
      <c r="I396">
        <v>0</v>
      </c>
      <c r="J396">
        <v>0</v>
      </c>
    </row>
    <row r="397" spans="1:10">
      <c r="A397">
        <v>50350</v>
      </c>
      <c r="B397">
        <v>91931</v>
      </c>
      <c r="C397">
        <v>0.151</v>
      </c>
      <c r="D397">
        <v>0.29699999999999999</v>
      </c>
      <c r="E397">
        <v>1.2999999999999999E-2</v>
      </c>
      <c r="F397">
        <v>0.48599999999999999</v>
      </c>
      <c r="G397">
        <v>0</v>
      </c>
      <c r="H397">
        <v>0</v>
      </c>
      <c r="I397">
        <v>0</v>
      </c>
      <c r="J397">
        <v>0</v>
      </c>
    </row>
    <row r="398" spans="1:10">
      <c r="A398">
        <v>50350</v>
      </c>
      <c r="B398">
        <v>101961</v>
      </c>
      <c r="C398">
        <v>0.23300000000000001</v>
      </c>
      <c r="D398">
        <v>0.316</v>
      </c>
      <c r="E398">
        <v>4.7E-2</v>
      </c>
      <c r="F398">
        <v>0.69199999999999995</v>
      </c>
      <c r="J398">
        <v>5129</v>
      </c>
    </row>
    <row r="399" spans="1:10">
      <c r="A399" t="s">
        <v>4306</v>
      </c>
    </row>
    <row r="400" spans="1:10">
      <c r="A400">
        <v>50360</v>
      </c>
      <c r="B400">
        <v>11851</v>
      </c>
      <c r="C400">
        <v>0.38800000000000001</v>
      </c>
      <c r="D400">
        <v>0.70099999999999996</v>
      </c>
      <c r="E400">
        <v>5.3999999999999999E-2</v>
      </c>
      <c r="F400">
        <v>0.51400000000000001</v>
      </c>
      <c r="G400">
        <v>0</v>
      </c>
      <c r="H400">
        <v>0.36099999999999999</v>
      </c>
      <c r="I400">
        <v>0.77700000000000002</v>
      </c>
      <c r="J400">
        <v>0</v>
      </c>
    </row>
    <row r="401" spans="1:10">
      <c r="A401">
        <v>50360</v>
      </c>
      <c r="B401">
        <v>21861</v>
      </c>
      <c r="C401">
        <v>0.38700000000000001</v>
      </c>
      <c r="D401">
        <v>0.68100000000000005</v>
      </c>
      <c r="E401">
        <v>5.6000000000000001E-2</v>
      </c>
      <c r="F401">
        <v>0.53100000000000003</v>
      </c>
      <c r="G401">
        <v>0</v>
      </c>
      <c r="H401">
        <v>0.36799999999999999</v>
      </c>
      <c r="I401">
        <v>0.77700000000000002</v>
      </c>
      <c r="J401">
        <v>0</v>
      </c>
    </row>
    <row r="402" spans="1:10">
      <c r="A402">
        <v>50360</v>
      </c>
      <c r="B402">
        <v>31871</v>
      </c>
      <c r="C402">
        <v>0.39700000000000002</v>
      </c>
      <c r="D402">
        <v>0.68400000000000005</v>
      </c>
      <c r="E402">
        <v>0.05</v>
      </c>
      <c r="F402">
        <v>0.54700000000000004</v>
      </c>
      <c r="G402">
        <v>0.17799999999999999</v>
      </c>
      <c r="H402">
        <v>0.39500000000000002</v>
      </c>
      <c r="I402">
        <v>0.77200000000000002</v>
      </c>
      <c r="J402">
        <v>0.59899999999999998</v>
      </c>
    </row>
    <row r="403" spans="1:10">
      <c r="A403">
        <v>50360</v>
      </c>
      <c r="B403">
        <v>41881</v>
      </c>
      <c r="C403">
        <v>0.36099999999999999</v>
      </c>
      <c r="D403">
        <v>0.65</v>
      </c>
      <c r="E403">
        <v>3.9E-2</v>
      </c>
      <c r="F403">
        <v>0.52800000000000002</v>
      </c>
      <c r="G403">
        <v>0.155</v>
      </c>
      <c r="H403">
        <v>0.36</v>
      </c>
      <c r="I403">
        <v>0.68899999999999995</v>
      </c>
      <c r="J403">
        <v>0.83299999999999996</v>
      </c>
    </row>
    <row r="404" spans="1:10">
      <c r="A404">
        <v>50360</v>
      </c>
      <c r="B404">
        <v>51891</v>
      </c>
      <c r="C404">
        <v>0.30399999999999999</v>
      </c>
      <c r="D404">
        <v>0.58299999999999996</v>
      </c>
      <c r="E404">
        <v>2.8000000000000001E-2</v>
      </c>
      <c r="F404">
        <v>0.496</v>
      </c>
      <c r="G404">
        <v>0.16200000000000001</v>
      </c>
      <c r="H404">
        <v>0.32100000000000001</v>
      </c>
      <c r="I404">
        <v>0.68100000000000005</v>
      </c>
      <c r="J404">
        <v>0.84899999999999998</v>
      </c>
    </row>
    <row r="405" spans="1:10">
      <c r="A405">
        <v>50360</v>
      </c>
      <c r="B405">
        <v>61901</v>
      </c>
      <c r="C405">
        <v>0.27700000000000002</v>
      </c>
      <c r="D405">
        <v>0.53400000000000003</v>
      </c>
      <c r="E405">
        <v>2.5000000000000001E-2</v>
      </c>
      <c r="F405">
        <v>0.495</v>
      </c>
      <c r="G405">
        <v>0.158</v>
      </c>
      <c r="H405">
        <v>0</v>
      </c>
      <c r="I405">
        <v>0</v>
      </c>
      <c r="J405">
        <v>0.876</v>
      </c>
    </row>
    <row r="406" spans="1:10">
      <c r="A406">
        <v>50360</v>
      </c>
      <c r="B406">
        <v>71911</v>
      </c>
      <c r="C406">
        <v>0.23200000000000001</v>
      </c>
      <c r="D406">
        <v>0.438</v>
      </c>
      <c r="E406">
        <v>2.1000000000000001E-2</v>
      </c>
      <c r="F406">
        <v>0.50600000000000001</v>
      </c>
      <c r="G406">
        <v>0</v>
      </c>
      <c r="H406">
        <v>0.26900000000000002</v>
      </c>
      <c r="I406">
        <v>0.752</v>
      </c>
      <c r="J406">
        <v>0</v>
      </c>
    </row>
    <row r="407" spans="1:10">
      <c r="A407">
        <v>50360</v>
      </c>
      <c r="B407">
        <v>81921</v>
      </c>
      <c r="C407">
        <v>0.193</v>
      </c>
      <c r="D407">
        <v>0.36199999999999999</v>
      </c>
      <c r="E407">
        <v>0.02</v>
      </c>
      <c r="F407">
        <v>0.50800000000000001</v>
      </c>
      <c r="G407">
        <v>0</v>
      </c>
      <c r="H407">
        <v>0</v>
      </c>
      <c r="I407">
        <v>0</v>
      </c>
      <c r="J407">
        <v>0</v>
      </c>
    </row>
    <row r="408" spans="1:10">
      <c r="A408">
        <v>50360</v>
      </c>
      <c r="B408">
        <v>91931</v>
      </c>
      <c r="C408">
        <v>0.14799999999999999</v>
      </c>
      <c r="D408">
        <v>0.27300000000000002</v>
      </c>
      <c r="E408">
        <v>1.2999999999999999E-2</v>
      </c>
      <c r="F408">
        <v>0.52</v>
      </c>
      <c r="G408">
        <v>0</v>
      </c>
      <c r="H408">
        <v>0</v>
      </c>
      <c r="I408">
        <v>0</v>
      </c>
      <c r="J408">
        <v>0</v>
      </c>
    </row>
    <row r="409" spans="1:10">
      <c r="A409">
        <v>50360</v>
      </c>
      <c r="B409">
        <v>101961</v>
      </c>
      <c r="C409">
        <v>0.215</v>
      </c>
      <c r="D409">
        <v>0.28299999999999997</v>
      </c>
      <c r="E409">
        <v>4.2999999999999997E-2</v>
      </c>
      <c r="F409">
        <v>0.71899999999999997</v>
      </c>
      <c r="J409">
        <v>3645</v>
      </c>
    </row>
    <row r="410" spans="1:10">
      <c r="A410" t="s">
        <v>4307</v>
      </c>
    </row>
    <row r="411" spans="1:10">
      <c r="A411">
        <v>50370</v>
      </c>
      <c r="B411">
        <v>11851</v>
      </c>
      <c r="C411">
        <v>0.33200000000000002</v>
      </c>
      <c r="D411">
        <v>0.625</v>
      </c>
      <c r="E411">
        <v>4.5999999999999999E-2</v>
      </c>
      <c r="F411">
        <v>0.49199999999999999</v>
      </c>
      <c r="G411">
        <v>0</v>
      </c>
      <c r="H411">
        <v>0.32600000000000001</v>
      </c>
      <c r="I411">
        <v>0.72399999999999998</v>
      </c>
      <c r="J411">
        <v>0</v>
      </c>
    </row>
    <row r="412" spans="1:10">
      <c r="A412">
        <v>50370</v>
      </c>
      <c r="B412">
        <v>21861</v>
      </c>
      <c r="C412">
        <v>0.36299999999999999</v>
      </c>
      <c r="D412">
        <v>0.65500000000000003</v>
      </c>
      <c r="E412">
        <v>5.5E-2</v>
      </c>
      <c r="F412">
        <v>0.51300000000000001</v>
      </c>
      <c r="G412">
        <v>0</v>
      </c>
      <c r="H412">
        <v>0.34799999999999998</v>
      </c>
      <c r="I412">
        <v>0.74</v>
      </c>
      <c r="J412">
        <v>0</v>
      </c>
    </row>
    <row r="413" spans="1:10">
      <c r="A413">
        <v>50370</v>
      </c>
      <c r="B413">
        <v>31871</v>
      </c>
      <c r="C413">
        <v>0.374</v>
      </c>
      <c r="D413">
        <v>0.66</v>
      </c>
      <c r="E413">
        <v>5.5E-2</v>
      </c>
      <c r="F413">
        <v>0.52900000000000003</v>
      </c>
      <c r="G413">
        <v>0.17199999999999999</v>
      </c>
      <c r="H413">
        <v>0.378</v>
      </c>
      <c r="I413">
        <v>0.75</v>
      </c>
      <c r="J413">
        <v>0.42499999999999999</v>
      </c>
    </row>
    <row r="414" spans="1:10">
      <c r="A414">
        <v>50370</v>
      </c>
      <c r="B414">
        <v>41881</v>
      </c>
      <c r="C414">
        <v>0.36699999999999999</v>
      </c>
      <c r="D414">
        <v>0.64600000000000002</v>
      </c>
      <c r="E414">
        <v>4.4999999999999998E-2</v>
      </c>
      <c r="F414">
        <v>0.53700000000000003</v>
      </c>
      <c r="G414">
        <v>0.151</v>
      </c>
      <c r="H414">
        <v>0.38100000000000001</v>
      </c>
      <c r="I414">
        <v>0.69399999999999995</v>
      </c>
      <c r="J414">
        <v>0.68600000000000005</v>
      </c>
    </row>
    <row r="415" spans="1:10">
      <c r="A415">
        <v>50370</v>
      </c>
      <c r="B415">
        <v>51891</v>
      </c>
      <c r="C415">
        <v>0.32600000000000001</v>
      </c>
      <c r="D415">
        <v>0.60899999999999999</v>
      </c>
      <c r="E415">
        <v>3.5999999999999997E-2</v>
      </c>
      <c r="F415">
        <v>0.505</v>
      </c>
      <c r="G415">
        <v>0.158</v>
      </c>
      <c r="H415">
        <v>0.33300000000000002</v>
      </c>
      <c r="I415">
        <v>0.69299999999999995</v>
      </c>
      <c r="J415">
        <v>0.75700000000000001</v>
      </c>
    </row>
    <row r="416" spans="1:10">
      <c r="A416">
        <v>50370</v>
      </c>
      <c r="B416">
        <v>61901</v>
      </c>
      <c r="C416">
        <v>0.27700000000000002</v>
      </c>
      <c r="D416">
        <v>0.53400000000000003</v>
      </c>
      <c r="E416">
        <v>2.5000000000000001E-2</v>
      </c>
      <c r="F416">
        <v>0.495</v>
      </c>
      <c r="G416">
        <v>0.159</v>
      </c>
      <c r="H416">
        <v>0.29099999999999998</v>
      </c>
      <c r="I416">
        <v>0.748</v>
      </c>
      <c r="J416">
        <v>0.80200000000000005</v>
      </c>
    </row>
    <row r="417" spans="1:10">
      <c r="A417">
        <v>50370</v>
      </c>
      <c r="B417">
        <v>71911</v>
      </c>
      <c r="C417">
        <v>0.251</v>
      </c>
      <c r="D417">
        <v>0.47699999999999998</v>
      </c>
      <c r="E417">
        <v>2.8000000000000001E-2</v>
      </c>
      <c r="F417">
        <v>0.497</v>
      </c>
      <c r="G417">
        <v>0</v>
      </c>
      <c r="H417">
        <v>0.26300000000000001</v>
      </c>
      <c r="I417">
        <v>0.75</v>
      </c>
      <c r="J417">
        <v>0</v>
      </c>
    </row>
    <row r="418" spans="1:10">
      <c r="A418">
        <v>50370</v>
      </c>
      <c r="B418">
        <v>81921</v>
      </c>
      <c r="C418">
        <v>0.20499999999999999</v>
      </c>
      <c r="D418">
        <v>0.38300000000000001</v>
      </c>
      <c r="E418">
        <v>2.5000000000000001E-2</v>
      </c>
      <c r="F418">
        <v>0.503</v>
      </c>
      <c r="G418">
        <v>0</v>
      </c>
      <c r="H418">
        <v>0</v>
      </c>
      <c r="I418">
        <v>0</v>
      </c>
      <c r="J418">
        <v>0</v>
      </c>
    </row>
    <row r="419" spans="1:10">
      <c r="A419">
        <v>50370</v>
      </c>
      <c r="B419">
        <v>91931</v>
      </c>
      <c r="C419">
        <v>0.18099999999999999</v>
      </c>
      <c r="D419">
        <v>0.33500000000000002</v>
      </c>
      <c r="E419">
        <v>0.02</v>
      </c>
      <c r="F419">
        <v>0.51100000000000001</v>
      </c>
      <c r="G419">
        <v>0</v>
      </c>
      <c r="H419">
        <v>0</v>
      </c>
      <c r="I419">
        <v>0</v>
      </c>
      <c r="J419">
        <v>0</v>
      </c>
    </row>
    <row r="420" spans="1:10">
      <c r="A420">
        <v>50370</v>
      </c>
      <c r="B420">
        <v>101961</v>
      </c>
      <c r="C420">
        <v>0.224</v>
      </c>
      <c r="D420">
        <v>0.3</v>
      </c>
      <c r="E420">
        <v>3.9E-2</v>
      </c>
      <c r="F420">
        <v>0.70899999999999996</v>
      </c>
      <c r="J420">
        <v>527</v>
      </c>
    </row>
    <row r="421" spans="1:10">
      <c r="A421" t="s">
        <v>4308</v>
      </c>
    </row>
    <row r="422" spans="1:10">
      <c r="A422">
        <v>50380</v>
      </c>
      <c r="B422">
        <v>11851</v>
      </c>
      <c r="C422">
        <v>0.35199999999999998</v>
      </c>
      <c r="D422">
        <v>0.7</v>
      </c>
      <c r="E422">
        <v>5.6000000000000001E-2</v>
      </c>
      <c r="F422">
        <v>0.45800000000000002</v>
      </c>
      <c r="G422">
        <v>0</v>
      </c>
      <c r="H422">
        <v>0.25900000000000001</v>
      </c>
      <c r="I422">
        <v>0.753</v>
      </c>
      <c r="J422">
        <v>0</v>
      </c>
    </row>
    <row r="423" spans="1:10">
      <c r="A423">
        <v>50380</v>
      </c>
      <c r="B423">
        <v>21861</v>
      </c>
      <c r="C423">
        <v>0.375</v>
      </c>
      <c r="D423">
        <v>0.7</v>
      </c>
      <c r="E423">
        <v>6.7000000000000004E-2</v>
      </c>
      <c r="F423">
        <v>0.48699999999999999</v>
      </c>
      <c r="G423">
        <v>0</v>
      </c>
      <c r="H423">
        <v>0.311</v>
      </c>
      <c r="I423">
        <v>0.75900000000000001</v>
      </c>
      <c r="J423">
        <v>0</v>
      </c>
    </row>
    <row r="424" spans="1:10">
      <c r="A424">
        <v>50380</v>
      </c>
      <c r="B424">
        <v>31871</v>
      </c>
      <c r="C424">
        <v>0.39500000000000002</v>
      </c>
      <c r="D424">
        <v>0.72599999999999998</v>
      </c>
      <c r="E424">
        <v>6.5000000000000002E-2</v>
      </c>
      <c r="F424">
        <v>0.499</v>
      </c>
      <c r="G424">
        <v>0.14199999999999999</v>
      </c>
      <c r="H424">
        <v>0.32700000000000001</v>
      </c>
      <c r="I424">
        <v>0.75800000000000001</v>
      </c>
      <c r="J424">
        <v>0.76900000000000002</v>
      </c>
    </row>
    <row r="425" spans="1:10">
      <c r="A425">
        <v>50380</v>
      </c>
      <c r="B425">
        <v>41881</v>
      </c>
      <c r="C425">
        <v>0.39600000000000002</v>
      </c>
      <c r="D425">
        <v>0.71499999999999997</v>
      </c>
      <c r="E425">
        <v>4.9000000000000002E-2</v>
      </c>
      <c r="F425">
        <v>0.52100000000000002</v>
      </c>
      <c r="G425">
        <v>0.123</v>
      </c>
      <c r="H425">
        <v>0.36099999999999999</v>
      </c>
      <c r="I425">
        <v>0.71</v>
      </c>
      <c r="J425">
        <v>0.56699999999999995</v>
      </c>
    </row>
    <row r="426" spans="1:10">
      <c r="A426">
        <v>50380</v>
      </c>
      <c r="B426">
        <v>51891</v>
      </c>
      <c r="C426">
        <v>0.33</v>
      </c>
      <c r="D426">
        <v>0.63600000000000001</v>
      </c>
      <c r="E426">
        <v>3.7999999999999999E-2</v>
      </c>
      <c r="F426">
        <v>0.48899999999999999</v>
      </c>
      <c r="G426">
        <v>0.14099999999999999</v>
      </c>
      <c r="H426">
        <v>0.312</v>
      </c>
      <c r="I426">
        <v>0.68100000000000005</v>
      </c>
      <c r="J426">
        <v>0.63900000000000001</v>
      </c>
    </row>
    <row r="427" spans="1:10">
      <c r="A427">
        <v>50380</v>
      </c>
      <c r="B427">
        <v>61901</v>
      </c>
      <c r="C427">
        <v>0.27700000000000002</v>
      </c>
      <c r="D427">
        <v>0.53400000000000003</v>
      </c>
      <c r="E427">
        <v>2.5000000000000001E-2</v>
      </c>
      <c r="F427">
        <v>0.495</v>
      </c>
      <c r="G427">
        <v>0.14499999999999999</v>
      </c>
      <c r="H427">
        <v>0</v>
      </c>
      <c r="I427">
        <v>0</v>
      </c>
      <c r="J427">
        <v>0.64500000000000002</v>
      </c>
    </row>
    <row r="428" spans="1:10">
      <c r="A428">
        <v>50380</v>
      </c>
      <c r="B428">
        <v>71911</v>
      </c>
      <c r="C428">
        <v>0.26900000000000002</v>
      </c>
      <c r="D428">
        <v>0.52</v>
      </c>
      <c r="E428">
        <v>2.7E-2</v>
      </c>
      <c r="F428">
        <v>0.48899999999999999</v>
      </c>
      <c r="G428">
        <v>0</v>
      </c>
      <c r="H428">
        <v>0.27</v>
      </c>
      <c r="I428">
        <v>0.73</v>
      </c>
      <c r="J428">
        <v>0</v>
      </c>
    </row>
    <row r="429" spans="1:10">
      <c r="A429">
        <v>50380</v>
      </c>
      <c r="B429">
        <v>81921</v>
      </c>
      <c r="C429">
        <v>0.219</v>
      </c>
      <c r="D429">
        <v>0.41099999999999998</v>
      </c>
      <c r="E429">
        <v>2.5000000000000001E-2</v>
      </c>
      <c r="F429">
        <v>0.504</v>
      </c>
      <c r="G429">
        <v>0</v>
      </c>
      <c r="H429">
        <v>0</v>
      </c>
      <c r="I429">
        <v>0</v>
      </c>
      <c r="J429">
        <v>0</v>
      </c>
    </row>
    <row r="430" spans="1:10">
      <c r="A430">
        <v>50380</v>
      </c>
      <c r="B430">
        <v>91931</v>
      </c>
      <c r="C430">
        <v>0.189</v>
      </c>
      <c r="D430">
        <v>0.34300000000000003</v>
      </c>
      <c r="E430">
        <v>2.1000000000000001E-2</v>
      </c>
      <c r="F430">
        <v>0.52100000000000002</v>
      </c>
      <c r="G430">
        <v>0</v>
      </c>
      <c r="H430">
        <v>0</v>
      </c>
      <c r="I430">
        <v>0</v>
      </c>
      <c r="J430">
        <v>0</v>
      </c>
    </row>
    <row r="431" spans="1:10">
      <c r="A431">
        <v>50380</v>
      </c>
      <c r="B431">
        <v>101961</v>
      </c>
      <c r="C431">
        <v>0.24399999999999999</v>
      </c>
      <c r="D431">
        <v>0.32</v>
      </c>
      <c r="E431">
        <v>4.8000000000000001E-2</v>
      </c>
      <c r="F431">
        <v>0.72</v>
      </c>
      <c r="J431">
        <v>554</v>
      </c>
    </row>
    <row r="432" spans="1:10">
      <c r="A432" t="s">
        <v>4309</v>
      </c>
    </row>
    <row r="433" spans="1:10">
      <c r="A433">
        <v>50390</v>
      </c>
      <c r="B433">
        <v>11851</v>
      </c>
      <c r="C433">
        <v>0.43099999999999999</v>
      </c>
      <c r="D433">
        <v>0.73099999999999998</v>
      </c>
      <c r="E433">
        <v>5.7000000000000002E-2</v>
      </c>
      <c r="F433">
        <v>0.55500000000000005</v>
      </c>
      <c r="G433">
        <v>0</v>
      </c>
      <c r="H433">
        <v>0.41</v>
      </c>
      <c r="I433">
        <v>0.76200000000000001</v>
      </c>
      <c r="J433">
        <v>0</v>
      </c>
    </row>
    <row r="434" spans="1:10">
      <c r="A434">
        <v>50390</v>
      </c>
      <c r="B434">
        <v>21861</v>
      </c>
      <c r="C434">
        <v>0.47499999999999998</v>
      </c>
      <c r="D434">
        <v>0.75700000000000001</v>
      </c>
      <c r="E434">
        <v>6.2E-2</v>
      </c>
      <c r="F434">
        <v>0.59299999999999997</v>
      </c>
      <c r="G434">
        <v>0</v>
      </c>
      <c r="H434">
        <v>0.45900000000000002</v>
      </c>
      <c r="I434">
        <v>0.78200000000000003</v>
      </c>
      <c r="J434">
        <v>0</v>
      </c>
    </row>
    <row r="435" spans="1:10">
      <c r="A435">
        <v>50390</v>
      </c>
      <c r="B435">
        <v>31871</v>
      </c>
      <c r="C435">
        <v>0.499</v>
      </c>
      <c r="D435">
        <v>0.76100000000000001</v>
      </c>
      <c r="E435">
        <v>6.0999999999999999E-2</v>
      </c>
      <c r="F435">
        <v>0.624</v>
      </c>
      <c r="G435">
        <v>0.17100000000000001</v>
      </c>
      <c r="H435">
        <v>0.51200000000000001</v>
      </c>
      <c r="I435">
        <v>0.79600000000000004</v>
      </c>
      <c r="J435">
        <v>0.56699999999999995</v>
      </c>
    </row>
    <row r="436" spans="1:10">
      <c r="A436">
        <v>50390</v>
      </c>
      <c r="B436">
        <v>41881</v>
      </c>
      <c r="C436">
        <v>0.45800000000000002</v>
      </c>
      <c r="D436">
        <v>0.73499999999999999</v>
      </c>
      <c r="E436">
        <v>4.5999999999999999E-2</v>
      </c>
      <c r="F436">
        <v>0.59799999999999998</v>
      </c>
      <c r="G436">
        <v>0.152</v>
      </c>
      <c r="H436">
        <v>0.47299999999999998</v>
      </c>
      <c r="I436">
        <v>0.71699999999999997</v>
      </c>
      <c r="J436">
        <v>0.61699999999999999</v>
      </c>
    </row>
    <row r="437" spans="1:10">
      <c r="A437">
        <v>50390</v>
      </c>
      <c r="B437">
        <v>51891</v>
      </c>
      <c r="C437">
        <v>0.40100000000000002</v>
      </c>
      <c r="D437">
        <v>0.68300000000000005</v>
      </c>
      <c r="E437">
        <v>3.5000000000000003E-2</v>
      </c>
      <c r="F437">
        <v>0.56399999999999995</v>
      </c>
      <c r="G437">
        <v>0.16</v>
      </c>
      <c r="H437">
        <v>0.42899999999999999</v>
      </c>
      <c r="I437">
        <v>0.70699999999999996</v>
      </c>
      <c r="J437">
        <v>0.65300000000000002</v>
      </c>
    </row>
    <row r="438" spans="1:10">
      <c r="A438">
        <v>50390</v>
      </c>
      <c r="B438">
        <v>61901</v>
      </c>
      <c r="C438">
        <v>0.36799999999999999</v>
      </c>
      <c r="D438">
        <v>0.64100000000000001</v>
      </c>
      <c r="E438">
        <v>2.8000000000000001E-2</v>
      </c>
      <c r="F438">
        <v>0.55300000000000005</v>
      </c>
      <c r="G438">
        <v>0.16400000000000001</v>
      </c>
      <c r="H438">
        <v>0.38800000000000001</v>
      </c>
      <c r="I438">
        <v>0.79900000000000004</v>
      </c>
      <c r="J438">
        <v>0.71899999999999997</v>
      </c>
    </row>
    <row r="439" spans="1:10">
      <c r="A439">
        <v>50390</v>
      </c>
      <c r="B439">
        <v>71911</v>
      </c>
      <c r="C439">
        <v>0.32400000000000001</v>
      </c>
      <c r="D439">
        <v>0.56499999999999995</v>
      </c>
      <c r="E439">
        <v>2.7E-2</v>
      </c>
      <c r="F439">
        <v>0.55200000000000005</v>
      </c>
      <c r="G439">
        <v>0</v>
      </c>
      <c r="H439">
        <v>0.35699999999999998</v>
      </c>
      <c r="I439">
        <v>0.79700000000000004</v>
      </c>
      <c r="J439">
        <v>0</v>
      </c>
    </row>
    <row r="440" spans="1:10">
      <c r="A440">
        <v>50390</v>
      </c>
      <c r="B440">
        <v>81921</v>
      </c>
      <c r="C440">
        <v>0.27100000000000002</v>
      </c>
      <c r="D440">
        <v>0.46600000000000003</v>
      </c>
      <c r="E440">
        <v>2.5999999999999999E-2</v>
      </c>
      <c r="F440">
        <v>0.55700000000000005</v>
      </c>
      <c r="G440">
        <v>0</v>
      </c>
      <c r="H440">
        <v>0</v>
      </c>
      <c r="I440">
        <v>0</v>
      </c>
      <c r="J440">
        <v>0</v>
      </c>
    </row>
    <row r="441" spans="1:10">
      <c r="A441">
        <v>50390</v>
      </c>
      <c r="B441">
        <v>91931</v>
      </c>
      <c r="C441">
        <v>0.21199999999999999</v>
      </c>
      <c r="D441">
        <v>0.36199999999999999</v>
      </c>
      <c r="E441">
        <v>1.9E-2</v>
      </c>
      <c r="F441">
        <v>0.56299999999999994</v>
      </c>
      <c r="G441">
        <v>0</v>
      </c>
      <c r="H441">
        <v>0</v>
      </c>
      <c r="I441">
        <v>0</v>
      </c>
      <c r="J441">
        <v>0</v>
      </c>
    </row>
    <row r="442" spans="1:10">
      <c r="A442">
        <v>50390</v>
      </c>
      <c r="B442">
        <v>101961</v>
      </c>
      <c r="C442">
        <v>0.22700000000000001</v>
      </c>
      <c r="D442">
        <v>0.30399999999999999</v>
      </c>
      <c r="E442">
        <v>0.03</v>
      </c>
      <c r="F442">
        <v>0.72</v>
      </c>
      <c r="J442">
        <v>1516</v>
      </c>
    </row>
    <row r="443" spans="1:10">
      <c r="A443" t="s">
        <v>4310</v>
      </c>
    </row>
    <row r="444" spans="1:10">
      <c r="A444">
        <v>50400</v>
      </c>
      <c r="B444">
        <v>11851</v>
      </c>
      <c r="C444">
        <v>0.35399999999999998</v>
      </c>
      <c r="D444">
        <v>0.69499999999999995</v>
      </c>
      <c r="E444">
        <v>0.05</v>
      </c>
      <c r="F444">
        <v>0.47099999999999997</v>
      </c>
      <c r="G444">
        <v>0</v>
      </c>
      <c r="H444">
        <v>0.29399999999999998</v>
      </c>
      <c r="I444">
        <v>0.70199999999999996</v>
      </c>
      <c r="J444">
        <v>0</v>
      </c>
    </row>
    <row r="445" spans="1:10">
      <c r="A445">
        <v>50400</v>
      </c>
      <c r="B445">
        <v>21861</v>
      </c>
      <c r="C445">
        <v>0.38</v>
      </c>
      <c r="D445">
        <v>0.70699999999999996</v>
      </c>
      <c r="E445">
        <v>5.8000000000000003E-2</v>
      </c>
      <c r="F445">
        <v>0.496</v>
      </c>
      <c r="G445">
        <v>0</v>
      </c>
      <c r="H445">
        <v>0.33200000000000002</v>
      </c>
      <c r="I445">
        <v>0.72</v>
      </c>
      <c r="J445">
        <v>0</v>
      </c>
    </row>
    <row r="446" spans="1:10">
      <c r="A446">
        <v>50400</v>
      </c>
      <c r="B446">
        <v>31871</v>
      </c>
      <c r="C446">
        <v>0.40100000000000002</v>
      </c>
      <c r="D446">
        <v>0.72899999999999998</v>
      </c>
      <c r="E446">
        <v>5.3999999999999999E-2</v>
      </c>
      <c r="F446">
        <v>0.51500000000000001</v>
      </c>
      <c r="G446">
        <v>0.158</v>
      </c>
      <c r="H446">
        <v>0.36399999999999999</v>
      </c>
      <c r="I446">
        <v>0.72</v>
      </c>
      <c r="J446">
        <v>0.63800000000000001</v>
      </c>
    </row>
    <row r="447" spans="1:10">
      <c r="A447">
        <v>50400</v>
      </c>
      <c r="B447">
        <v>41881</v>
      </c>
      <c r="C447">
        <v>0.38400000000000001</v>
      </c>
      <c r="D447">
        <v>0.71799999999999997</v>
      </c>
      <c r="E447">
        <v>4.2999999999999997E-2</v>
      </c>
      <c r="F447">
        <v>0.505</v>
      </c>
      <c r="G447">
        <v>0.14000000000000001</v>
      </c>
      <c r="H447">
        <v>0.33800000000000002</v>
      </c>
      <c r="I447">
        <v>0.64500000000000002</v>
      </c>
      <c r="J447">
        <v>0.66300000000000003</v>
      </c>
    </row>
    <row r="448" spans="1:10">
      <c r="A448">
        <v>50400</v>
      </c>
      <c r="B448">
        <v>51891</v>
      </c>
      <c r="C448">
        <v>0.34100000000000003</v>
      </c>
      <c r="D448">
        <v>0.66200000000000003</v>
      </c>
      <c r="E448">
        <v>3.1E-2</v>
      </c>
      <c r="F448">
        <v>0.49</v>
      </c>
      <c r="G448">
        <v>0.15</v>
      </c>
      <c r="H448">
        <v>0.33200000000000002</v>
      </c>
      <c r="I448">
        <v>0.67800000000000005</v>
      </c>
      <c r="J448">
        <v>0.71299999999999997</v>
      </c>
    </row>
    <row r="449" spans="1:10">
      <c r="A449">
        <v>50400</v>
      </c>
      <c r="B449">
        <v>61901</v>
      </c>
      <c r="C449">
        <v>0.315</v>
      </c>
      <c r="D449">
        <v>0.60699999999999998</v>
      </c>
      <c r="E449">
        <v>2.5000000000000001E-2</v>
      </c>
      <c r="F449">
        <v>0.498</v>
      </c>
      <c r="G449">
        <v>0.159</v>
      </c>
      <c r="H449">
        <v>0.32100000000000001</v>
      </c>
      <c r="I449">
        <v>0.74399999999999999</v>
      </c>
      <c r="J449">
        <v>0.79300000000000004</v>
      </c>
    </row>
    <row r="450" spans="1:10">
      <c r="A450">
        <v>50400</v>
      </c>
      <c r="B450">
        <v>71911</v>
      </c>
      <c r="C450">
        <v>0.27200000000000002</v>
      </c>
      <c r="D450">
        <v>0.51900000000000002</v>
      </c>
      <c r="E450">
        <v>2.4E-2</v>
      </c>
      <c r="F450">
        <v>0.502</v>
      </c>
      <c r="G450">
        <v>0</v>
      </c>
      <c r="H450">
        <v>0.28699999999999998</v>
      </c>
      <c r="I450">
        <v>0.755</v>
      </c>
      <c r="J450">
        <v>0</v>
      </c>
    </row>
    <row r="451" spans="1:10">
      <c r="A451">
        <v>50400</v>
      </c>
      <c r="B451">
        <v>81921</v>
      </c>
      <c r="C451">
        <v>0.23200000000000001</v>
      </c>
      <c r="D451">
        <v>0.434</v>
      </c>
      <c r="E451">
        <v>2.1999999999999999E-2</v>
      </c>
      <c r="F451">
        <v>0.50800000000000001</v>
      </c>
      <c r="G451">
        <v>0</v>
      </c>
      <c r="H451">
        <v>0</v>
      </c>
      <c r="I451">
        <v>0</v>
      </c>
      <c r="J451">
        <v>0</v>
      </c>
    </row>
    <row r="452" spans="1:10">
      <c r="A452">
        <v>50400</v>
      </c>
      <c r="B452">
        <v>91931</v>
      </c>
      <c r="C452">
        <v>0.17499999999999999</v>
      </c>
      <c r="D452">
        <v>0.33200000000000002</v>
      </c>
      <c r="E452">
        <v>1.4E-2</v>
      </c>
      <c r="F452">
        <v>0.50700000000000001</v>
      </c>
      <c r="G452">
        <v>0</v>
      </c>
      <c r="H452">
        <v>0</v>
      </c>
      <c r="I452">
        <v>0</v>
      </c>
      <c r="J452">
        <v>0</v>
      </c>
    </row>
    <row r="453" spans="1:10">
      <c r="A453">
        <v>50400</v>
      </c>
      <c r="B453">
        <v>101961</v>
      </c>
      <c r="C453">
        <v>0.217</v>
      </c>
      <c r="D453">
        <v>0.29499999999999998</v>
      </c>
      <c r="E453">
        <v>3.3000000000000002E-2</v>
      </c>
      <c r="F453">
        <v>0.70199999999999996</v>
      </c>
      <c r="J453">
        <v>821</v>
      </c>
    </row>
    <row r="454" spans="1:10">
      <c r="A454" t="s">
        <v>4311</v>
      </c>
    </row>
    <row r="455" spans="1:10">
      <c r="A455">
        <v>50410</v>
      </c>
      <c r="B455">
        <v>11851</v>
      </c>
      <c r="C455">
        <v>0.34100000000000003</v>
      </c>
      <c r="D455">
        <v>0.69499999999999995</v>
      </c>
      <c r="E455">
        <v>6.5000000000000002E-2</v>
      </c>
      <c r="F455">
        <v>0.439</v>
      </c>
      <c r="G455">
        <v>0</v>
      </c>
      <c r="H455">
        <v>0.255</v>
      </c>
      <c r="I455">
        <v>0.69299999999999995</v>
      </c>
      <c r="J455">
        <v>0</v>
      </c>
    </row>
    <row r="456" spans="1:10">
      <c r="A456">
        <v>50410</v>
      </c>
      <c r="B456">
        <v>21861</v>
      </c>
      <c r="C456">
        <v>0.36099999999999999</v>
      </c>
      <c r="D456">
        <v>0.70799999999999996</v>
      </c>
      <c r="E456">
        <v>7.5999999999999998E-2</v>
      </c>
      <c r="F456">
        <v>0.45200000000000001</v>
      </c>
      <c r="G456">
        <v>0</v>
      </c>
      <c r="H456">
        <v>0.28599999999999998</v>
      </c>
      <c r="I456">
        <v>0.70599999999999996</v>
      </c>
      <c r="J456">
        <v>0</v>
      </c>
    </row>
    <row r="457" spans="1:10">
      <c r="A457">
        <v>50410</v>
      </c>
      <c r="B457">
        <v>31871</v>
      </c>
      <c r="C457">
        <v>0.38300000000000001</v>
      </c>
      <c r="D457">
        <v>0.74</v>
      </c>
      <c r="E457">
        <v>7.1999999999999995E-2</v>
      </c>
      <c r="F457">
        <v>0.46500000000000002</v>
      </c>
      <c r="G457">
        <v>0.14099999999999999</v>
      </c>
      <c r="H457">
        <v>0.28599999999999998</v>
      </c>
      <c r="I457">
        <v>0.69399999999999995</v>
      </c>
      <c r="J457">
        <v>0.45200000000000001</v>
      </c>
    </row>
    <row r="458" spans="1:10">
      <c r="A458">
        <v>50410</v>
      </c>
      <c r="B458">
        <v>41881</v>
      </c>
      <c r="C458">
        <v>0.378</v>
      </c>
      <c r="D458">
        <v>0.72099999999999997</v>
      </c>
      <c r="E458">
        <v>5.7000000000000002E-2</v>
      </c>
      <c r="F458">
        <v>0.48499999999999999</v>
      </c>
      <c r="G458">
        <v>0.126</v>
      </c>
      <c r="H458">
        <v>0.32400000000000001</v>
      </c>
      <c r="I458">
        <v>0.63700000000000001</v>
      </c>
      <c r="J458">
        <v>0.5</v>
      </c>
    </row>
    <row r="459" spans="1:10">
      <c r="A459">
        <v>50410</v>
      </c>
      <c r="B459">
        <v>51891</v>
      </c>
      <c r="C459">
        <v>0.33</v>
      </c>
      <c r="D459">
        <v>0.66300000000000003</v>
      </c>
      <c r="E459">
        <v>4.4999999999999998E-2</v>
      </c>
      <c r="F459">
        <v>0.46100000000000002</v>
      </c>
      <c r="G459">
        <v>0.127</v>
      </c>
      <c r="H459">
        <v>0.28000000000000003</v>
      </c>
      <c r="I459">
        <v>0.64800000000000002</v>
      </c>
      <c r="J459">
        <v>0.56299999999999994</v>
      </c>
    </row>
    <row r="460" spans="1:10">
      <c r="A460">
        <v>50410</v>
      </c>
      <c r="B460">
        <v>61901</v>
      </c>
      <c r="C460">
        <v>0.28499999999999998</v>
      </c>
      <c r="D460">
        <v>0.60399999999999998</v>
      </c>
      <c r="E460">
        <v>3.2000000000000001E-2</v>
      </c>
      <c r="F460">
        <v>0.443</v>
      </c>
      <c r="G460">
        <v>0.129</v>
      </c>
      <c r="H460">
        <v>0.24099999999999999</v>
      </c>
      <c r="I460">
        <v>0.72099999999999997</v>
      </c>
      <c r="J460">
        <v>0.622</v>
      </c>
    </row>
    <row r="461" spans="1:10">
      <c r="A461">
        <v>50410</v>
      </c>
      <c r="B461">
        <v>71911</v>
      </c>
      <c r="C461">
        <v>0.24399999999999999</v>
      </c>
      <c r="D461">
        <v>0.51800000000000002</v>
      </c>
      <c r="E461">
        <v>2.7E-2</v>
      </c>
      <c r="F461">
        <v>0.441</v>
      </c>
      <c r="G461">
        <v>0</v>
      </c>
      <c r="H461">
        <v>0.221</v>
      </c>
      <c r="I461">
        <v>0.70899999999999996</v>
      </c>
      <c r="J461">
        <v>0</v>
      </c>
    </row>
    <row r="462" spans="1:10">
      <c r="A462">
        <v>50410</v>
      </c>
      <c r="B462">
        <v>81921</v>
      </c>
      <c r="C462">
        <v>0.22</v>
      </c>
      <c r="D462">
        <v>0.439</v>
      </c>
      <c r="E462">
        <v>2.5000000000000001E-2</v>
      </c>
      <c r="F462">
        <v>0.47199999999999998</v>
      </c>
      <c r="G462">
        <v>0</v>
      </c>
      <c r="H462">
        <v>0</v>
      </c>
      <c r="I462">
        <v>0</v>
      </c>
      <c r="J462">
        <v>0</v>
      </c>
    </row>
    <row r="463" spans="1:10">
      <c r="A463">
        <v>50410</v>
      </c>
      <c r="B463">
        <v>91931</v>
      </c>
      <c r="C463">
        <v>0.182</v>
      </c>
      <c r="D463">
        <v>0.34399999999999997</v>
      </c>
      <c r="E463">
        <v>2.3E-2</v>
      </c>
      <c r="F463">
        <v>0.495</v>
      </c>
      <c r="G463">
        <v>0</v>
      </c>
      <c r="H463">
        <v>0</v>
      </c>
      <c r="I463">
        <v>0</v>
      </c>
      <c r="J463">
        <v>0</v>
      </c>
    </row>
    <row r="464" spans="1:10">
      <c r="A464">
        <v>50410</v>
      </c>
      <c r="B464">
        <v>101961</v>
      </c>
      <c r="C464">
        <v>0.22500000000000001</v>
      </c>
      <c r="D464">
        <v>0.30399999999999999</v>
      </c>
      <c r="E464">
        <v>3.2000000000000001E-2</v>
      </c>
      <c r="F464">
        <v>0.71099999999999997</v>
      </c>
      <c r="J464">
        <v>294</v>
      </c>
    </row>
    <row r="465" spans="1:10">
      <c r="A465" t="s">
        <v>4312</v>
      </c>
    </row>
    <row r="466" spans="1:10">
      <c r="A466">
        <v>50420</v>
      </c>
      <c r="B466">
        <v>11851</v>
      </c>
      <c r="C466">
        <v>0.32900000000000001</v>
      </c>
      <c r="D466">
        <v>0.72199999999999998</v>
      </c>
      <c r="E466">
        <v>5.0999999999999997E-2</v>
      </c>
      <c r="F466">
        <v>0.41499999999999998</v>
      </c>
      <c r="G466">
        <v>0</v>
      </c>
      <c r="H466">
        <v>0.23</v>
      </c>
      <c r="I466">
        <v>0.70699999999999996</v>
      </c>
      <c r="J466">
        <v>0</v>
      </c>
    </row>
    <row r="467" spans="1:10">
      <c r="A467">
        <v>50420</v>
      </c>
      <c r="B467">
        <v>21861</v>
      </c>
      <c r="C467">
        <v>0.34699999999999998</v>
      </c>
      <c r="D467">
        <v>0.72299999999999998</v>
      </c>
      <c r="E467">
        <v>6.0999999999999999E-2</v>
      </c>
      <c r="F467">
        <v>0.433</v>
      </c>
      <c r="G467">
        <v>0</v>
      </c>
      <c r="H467">
        <v>0.23499999999999999</v>
      </c>
      <c r="I467">
        <v>0.73799999999999999</v>
      </c>
      <c r="J467">
        <v>0</v>
      </c>
    </row>
    <row r="468" spans="1:10">
      <c r="A468">
        <v>50420</v>
      </c>
      <c r="B468">
        <v>31871</v>
      </c>
      <c r="C468">
        <v>0.34599999999999997</v>
      </c>
      <c r="D468">
        <v>0.69599999999999995</v>
      </c>
      <c r="E468">
        <v>5.5E-2</v>
      </c>
      <c r="F468">
        <v>0.45400000000000001</v>
      </c>
      <c r="G468">
        <v>0.106</v>
      </c>
      <c r="H468">
        <v>0.26700000000000002</v>
      </c>
      <c r="I468">
        <v>0.72199999999999998</v>
      </c>
      <c r="J468">
        <v>0.3</v>
      </c>
    </row>
    <row r="469" spans="1:10">
      <c r="A469">
        <v>50420</v>
      </c>
      <c r="B469">
        <v>41881</v>
      </c>
      <c r="C469">
        <v>0.32600000000000001</v>
      </c>
      <c r="D469">
        <v>0.70699999999999996</v>
      </c>
      <c r="E469">
        <v>4.1000000000000002E-2</v>
      </c>
      <c r="F469">
        <v>0.42699999999999999</v>
      </c>
      <c r="G469">
        <v>0.104</v>
      </c>
      <c r="H469">
        <v>0.23300000000000001</v>
      </c>
      <c r="I469">
        <v>0.66</v>
      </c>
      <c r="J469">
        <v>0.29899999999999999</v>
      </c>
    </row>
    <row r="470" spans="1:10">
      <c r="A470">
        <v>50420</v>
      </c>
      <c r="B470">
        <v>51891</v>
      </c>
      <c r="C470">
        <v>0.27400000000000002</v>
      </c>
      <c r="D470">
        <v>0.63300000000000001</v>
      </c>
      <c r="E470">
        <v>3.1E-2</v>
      </c>
      <c r="F470">
        <v>0.40300000000000002</v>
      </c>
      <c r="G470">
        <v>0.104</v>
      </c>
      <c r="H470">
        <v>0.188</v>
      </c>
      <c r="I470">
        <v>0.66700000000000004</v>
      </c>
      <c r="J470">
        <v>0.377</v>
      </c>
    </row>
    <row r="471" spans="1:10">
      <c r="A471">
        <v>50420</v>
      </c>
      <c r="B471">
        <v>61901</v>
      </c>
      <c r="C471">
        <v>0.221</v>
      </c>
      <c r="D471">
        <v>0.53900000000000003</v>
      </c>
      <c r="E471">
        <v>2.1999999999999999E-2</v>
      </c>
      <c r="F471">
        <v>0.38300000000000001</v>
      </c>
      <c r="G471">
        <v>9.7000000000000003E-2</v>
      </c>
      <c r="H471">
        <v>0.156</v>
      </c>
      <c r="I471">
        <v>0.70099999999999996</v>
      </c>
      <c r="J471">
        <v>0.40300000000000002</v>
      </c>
    </row>
    <row r="472" spans="1:10">
      <c r="A472">
        <v>50420</v>
      </c>
      <c r="B472">
        <v>71911</v>
      </c>
      <c r="C472">
        <v>0.17799999999999999</v>
      </c>
      <c r="D472">
        <v>0.438</v>
      </c>
      <c r="E472">
        <v>1.9E-2</v>
      </c>
      <c r="F472">
        <v>0.38100000000000001</v>
      </c>
      <c r="G472">
        <v>0</v>
      </c>
      <c r="H472">
        <v>0.14899999999999999</v>
      </c>
      <c r="I472">
        <v>0.68500000000000005</v>
      </c>
      <c r="J472">
        <v>0</v>
      </c>
    </row>
    <row r="473" spans="1:10">
      <c r="A473">
        <v>50420</v>
      </c>
      <c r="B473">
        <v>81921</v>
      </c>
      <c r="C473">
        <v>0.14599999999999999</v>
      </c>
      <c r="D473">
        <v>0.34399999999999997</v>
      </c>
      <c r="E473">
        <v>1.6E-2</v>
      </c>
      <c r="F473">
        <v>0.39600000000000002</v>
      </c>
      <c r="G473">
        <v>0</v>
      </c>
      <c r="H473">
        <v>0</v>
      </c>
      <c r="I473">
        <v>0</v>
      </c>
      <c r="J473">
        <v>0</v>
      </c>
    </row>
    <row r="474" spans="1:10">
      <c r="A474">
        <v>50420</v>
      </c>
      <c r="B474">
        <v>91931</v>
      </c>
      <c r="C474">
        <v>0.14099999999999999</v>
      </c>
      <c r="D474">
        <v>0.30199999999999999</v>
      </c>
      <c r="E474">
        <v>1.6E-2</v>
      </c>
      <c r="F474">
        <v>0.436</v>
      </c>
      <c r="G474">
        <v>0</v>
      </c>
      <c r="H474">
        <v>0</v>
      </c>
      <c r="I474">
        <v>0</v>
      </c>
      <c r="J474">
        <v>0</v>
      </c>
    </row>
    <row r="475" spans="1:10">
      <c r="A475">
        <v>50420</v>
      </c>
      <c r="B475">
        <v>101961</v>
      </c>
      <c r="C475">
        <v>0.19900000000000001</v>
      </c>
      <c r="D475">
        <v>0.28699999999999998</v>
      </c>
      <c r="E475">
        <v>2.9000000000000001E-2</v>
      </c>
      <c r="F475">
        <v>0.65800000000000003</v>
      </c>
      <c r="J475">
        <v>67</v>
      </c>
    </row>
    <row r="476" spans="1:10">
      <c r="A476" t="s">
        <v>4313</v>
      </c>
    </row>
    <row r="477" spans="1:10">
      <c r="A477">
        <v>50430</v>
      </c>
      <c r="B477">
        <v>11851</v>
      </c>
      <c r="C477">
        <v>0.38700000000000001</v>
      </c>
      <c r="D477">
        <v>0.66500000000000004</v>
      </c>
      <c r="E477">
        <v>4.2999999999999997E-2</v>
      </c>
      <c r="F477">
        <v>0.55300000000000005</v>
      </c>
      <c r="G477">
        <v>0</v>
      </c>
      <c r="H477">
        <v>0.377</v>
      </c>
      <c r="I477">
        <v>0.81299999999999994</v>
      </c>
      <c r="J477">
        <v>0</v>
      </c>
    </row>
    <row r="478" spans="1:10">
      <c r="A478">
        <v>50430</v>
      </c>
      <c r="B478">
        <v>21861</v>
      </c>
      <c r="C478">
        <v>0.40600000000000003</v>
      </c>
      <c r="D478">
        <v>0.68600000000000005</v>
      </c>
      <c r="E478">
        <v>4.8000000000000001E-2</v>
      </c>
      <c r="F478">
        <v>0.56100000000000005</v>
      </c>
      <c r="G478">
        <v>0</v>
      </c>
      <c r="H478">
        <v>0.38500000000000001</v>
      </c>
      <c r="I478">
        <v>0.80700000000000005</v>
      </c>
      <c r="J478">
        <v>0</v>
      </c>
    </row>
    <row r="479" spans="1:10">
      <c r="A479">
        <v>50430</v>
      </c>
      <c r="B479">
        <v>31871</v>
      </c>
      <c r="C479">
        <v>0.42399999999999999</v>
      </c>
      <c r="D479">
        <v>0.71399999999999997</v>
      </c>
      <c r="E479">
        <v>4.2999999999999997E-2</v>
      </c>
      <c r="F479">
        <v>0.56899999999999995</v>
      </c>
      <c r="G479">
        <v>0.13600000000000001</v>
      </c>
      <c r="H479">
        <v>0.41799999999999998</v>
      </c>
      <c r="I479">
        <v>0.81200000000000006</v>
      </c>
      <c r="J479">
        <v>0.47099999999999997</v>
      </c>
    </row>
    <row r="480" spans="1:10">
      <c r="A480">
        <v>50430</v>
      </c>
      <c r="B480">
        <v>41881</v>
      </c>
      <c r="C480">
        <v>0.42499999999999999</v>
      </c>
      <c r="D480">
        <v>0.73199999999999998</v>
      </c>
      <c r="E480">
        <v>4.1000000000000002E-2</v>
      </c>
      <c r="F480">
        <v>0.55600000000000005</v>
      </c>
      <c r="G480">
        <v>0.13200000000000001</v>
      </c>
      <c r="H480">
        <v>0.38700000000000001</v>
      </c>
      <c r="I480">
        <v>0.747</v>
      </c>
      <c r="J480">
        <v>0.61499999999999999</v>
      </c>
    </row>
    <row r="481" spans="1:10">
      <c r="A481">
        <v>50430</v>
      </c>
      <c r="B481">
        <v>51891</v>
      </c>
      <c r="C481">
        <v>0.39200000000000002</v>
      </c>
      <c r="D481">
        <v>0.69299999999999995</v>
      </c>
      <c r="E481">
        <v>2.9000000000000001E-2</v>
      </c>
      <c r="F481">
        <v>0.54600000000000004</v>
      </c>
      <c r="G481">
        <v>0.14899999999999999</v>
      </c>
      <c r="H481">
        <v>0.39800000000000002</v>
      </c>
      <c r="I481">
        <v>0.70899999999999996</v>
      </c>
      <c r="J481">
        <v>0.75</v>
      </c>
    </row>
    <row r="482" spans="1:10">
      <c r="A482">
        <v>50430</v>
      </c>
      <c r="B482">
        <v>61901</v>
      </c>
      <c r="C482">
        <v>0.378</v>
      </c>
      <c r="D482">
        <v>0.66400000000000003</v>
      </c>
      <c r="E482">
        <v>2.5000000000000001E-2</v>
      </c>
      <c r="F482">
        <v>0.55300000000000005</v>
      </c>
      <c r="G482">
        <v>0.14799999999999999</v>
      </c>
      <c r="H482">
        <v>0.35799999999999998</v>
      </c>
      <c r="I482">
        <v>0.80200000000000005</v>
      </c>
      <c r="J482">
        <v>0.84399999999999997</v>
      </c>
    </row>
    <row r="483" spans="1:10">
      <c r="A483">
        <v>50430</v>
      </c>
      <c r="B483">
        <v>71911</v>
      </c>
      <c r="C483">
        <v>0.32300000000000001</v>
      </c>
      <c r="D483">
        <v>0.54800000000000004</v>
      </c>
      <c r="E483">
        <v>2.1000000000000001E-2</v>
      </c>
      <c r="F483">
        <v>0.57299999999999995</v>
      </c>
      <c r="G483">
        <v>0</v>
      </c>
      <c r="H483">
        <v>0.372</v>
      </c>
      <c r="I483">
        <v>0.81699999999999995</v>
      </c>
      <c r="J483">
        <v>0</v>
      </c>
    </row>
    <row r="484" spans="1:10">
      <c r="A484">
        <v>50430</v>
      </c>
      <c r="B484">
        <v>81921</v>
      </c>
      <c r="C484">
        <v>0.25900000000000001</v>
      </c>
      <c r="D484">
        <v>0.43</v>
      </c>
      <c r="E484">
        <v>2.1000000000000001E-2</v>
      </c>
      <c r="F484">
        <v>0.58299999999999996</v>
      </c>
      <c r="G484">
        <v>0</v>
      </c>
      <c r="H484">
        <v>0</v>
      </c>
      <c r="I484">
        <v>0</v>
      </c>
      <c r="J484">
        <v>0</v>
      </c>
    </row>
    <row r="485" spans="1:10">
      <c r="A485">
        <v>50430</v>
      </c>
      <c r="B485">
        <v>91931</v>
      </c>
      <c r="C485">
        <v>0.193</v>
      </c>
      <c r="D485">
        <v>0.32</v>
      </c>
      <c r="E485">
        <v>1.6E-2</v>
      </c>
      <c r="F485">
        <v>0.58299999999999996</v>
      </c>
      <c r="G485">
        <v>0</v>
      </c>
      <c r="H485">
        <v>0</v>
      </c>
      <c r="I485">
        <v>0</v>
      </c>
      <c r="J485">
        <v>0</v>
      </c>
    </row>
    <row r="486" spans="1:10">
      <c r="A486">
        <v>50430</v>
      </c>
      <c r="B486">
        <v>101961</v>
      </c>
      <c r="C486">
        <v>0.22600000000000001</v>
      </c>
      <c r="D486">
        <v>0.29599999999999999</v>
      </c>
      <c r="E486">
        <v>3.1E-2</v>
      </c>
      <c r="F486">
        <v>0.73499999999999999</v>
      </c>
      <c r="J486">
        <v>445</v>
      </c>
    </row>
    <row r="487" spans="1:10">
      <c r="A487" t="s">
        <v>4314</v>
      </c>
    </row>
    <row r="488" spans="1:10">
      <c r="A488">
        <v>50440</v>
      </c>
      <c r="B488">
        <v>11851</v>
      </c>
      <c r="C488">
        <v>0.36599999999999999</v>
      </c>
      <c r="D488">
        <v>0.74299999999999999</v>
      </c>
      <c r="E488">
        <v>4.8000000000000001E-2</v>
      </c>
      <c r="F488">
        <v>0.45800000000000002</v>
      </c>
      <c r="G488">
        <v>0</v>
      </c>
      <c r="H488">
        <v>0.25800000000000001</v>
      </c>
      <c r="I488">
        <v>0.75900000000000001</v>
      </c>
      <c r="J488">
        <v>0</v>
      </c>
    </row>
    <row r="489" spans="1:10">
      <c r="A489">
        <v>50440</v>
      </c>
      <c r="B489">
        <v>21861</v>
      </c>
      <c r="C489">
        <v>0.377</v>
      </c>
      <c r="D489">
        <v>0.71499999999999997</v>
      </c>
      <c r="E489">
        <v>4.8000000000000001E-2</v>
      </c>
      <c r="F489">
        <v>0.49199999999999999</v>
      </c>
      <c r="G489">
        <v>0</v>
      </c>
      <c r="H489">
        <v>0.308</v>
      </c>
      <c r="I489">
        <v>0.77300000000000002</v>
      </c>
      <c r="J489">
        <v>0</v>
      </c>
    </row>
    <row r="490" spans="1:10">
      <c r="A490">
        <v>50440</v>
      </c>
      <c r="B490">
        <v>31871</v>
      </c>
      <c r="C490">
        <v>0.39900000000000002</v>
      </c>
      <c r="D490">
        <v>0.75</v>
      </c>
      <c r="E490">
        <v>4.4999999999999998E-2</v>
      </c>
      <c r="F490">
        <v>0.501</v>
      </c>
      <c r="G490">
        <v>0.129</v>
      </c>
      <c r="H490">
        <v>0.32600000000000001</v>
      </c>
      <c r="I490">
        <v>0.76400000000000001</v>
      </c>
      <c r="J490">
        <v>0.45100000000000001</v>
      </c>
    </row>
    <row r="491" spans="1:10">
      <c r="A491">
        <v>50440</v>
      </c>
      <c r="B491">
        <v>41881</v>
      </c>
      <c r="C491">
        <v>0.38300000000000001</v>
      </c>
      <c r="D491">
        <v>0.72599999999999998</v>
      </c>
      <c r="E491">
        <v>3.5000000000000003E-2</v>
      </c>
      <c r="F491">
        <v>0.503</v>
      </c>
      <c r="G491">
        <v>0.13100000000000001</v>
      </c>
      <c r="H491">
        <v>0.33600000000000002</v>
      </c>
      <c r="I491">
        <v>0.69</v>
      </c>
      <c r="J491">
        <v>0.51600000000000001</v>
      </c>
    </row>
    <row r="492" spans="1:10">
      <c r="A492">
        <v>50440</v>
      </c>
      <c r="B492">
        <v>51891</v>
      </c>
      <c r="C492">
        <v>0.36099999999999999</v>
      </c>
      <c r="D492">
        <v>0.69</v>
      </c>
      <c r="E492">
        <v>2.7E-2</v>
      </c>
      <c r="F492">
        <v>0.504</v>
      </c>
      <c r="G492">
        <v>0.154</v>
      </c>
      <c r="H492">
        <v>0.34699999999999998</v>
      </c>
      <c r="I492">
        <v>0.68799999999999994</v>
      </c>
      <c r="J492">
        <v>0.62</v>
      </c>
    </row>
    <row r="493" spans="1:10">
      <c r="A493">
        <v>50440</v>
      </c>
      <c r="B493">
        <v>61901</v>
      </c>
      <c r="C493">
        <v>0.33900000000000002</v>
      </c>
      <c r="D493">
        <v>0.63600000000000001</v>
      </c>
      <c r="E493">
        <v>2.1999999999999999E-2</v>
      </c>
      <c r="F493">
        <v>0.51600000000000001</v>
      </c>
      <c r="G493">
        <v>0.157</v>
      </c>
      <c r="H493">
        <v>0.32</v>
      </c>
      <c r="I493">
        <v>0.77100000000000002</v>
      </c>
      <c r="J493">
        <v>0.65400000000000003</v>
      </c>
    </row>
    <row r="494" spans="1:10">
      <c r="A494">
        <v>50440</v>
      </c>
      <c r="B494">
        <v>71911</v>
      </c>
      <c r="C494">
        <v>0.29699999999999999</v>
      </c>
      <c r="D494">
        <v>0.53900000000000003</v>
      </c>
      <c r="E494">
        <v>2.1000000000000001E-2</v>
      </c>
      <c r="F494">
        <v>0.53100000000000003</v>
      </c>
      <c r="G494">
        <v>0</v>
      </c>
      <c r="H494">
        <v>0.32300000000000001</v>
      </c>
      <c r="I494">
        <v>0.78400000000000003</v>
      </c>
      <c r="J494">
        <v>0</v>
      </c>
    </row>
    <row r="495" spans="1:10">
      <c r="A495">
        <v>50440</v>
      </c>
      <c r="B495">
        <v>81921</v>
      </c>
      <c r="C495">
        <v>0.23599999999999999</v>
      </c>
      <c r="D495">
        <v>0.42799999999999999</v>
      </c>
      <c r="E495">
        <v>1.7999999999999999E-2</v>
      </c>
      <c r="F495">
        <v>0.53100000000000003</v>
      </c>
      <c r="G495">
        <v>0</v>
      </c>
      <c r="H495">
        <v>0</v>
      </c>
      <c r="I495">
        <v>0</v>
      </c>
      <c r="J495">
        <v>0</v>
      </c>
    </row>
    <row r="496" spans="1:10">
      <c r="A496">
        <v>50440</v>
      </c>
      <c r="B496">
        <v>91931</v>
      </c>
      <c r="C496">
        <v>0.13100000000000001</v>
      </c>
      <c r="D496">
        <v>0.23200000000000001</v>
      </c>
      <c r="E496">
        <v>1.0999999999999999E-2</v>
      </c>
      <c r="F496">
        <v>0.54200000000000004</v>
      </c>
      <c r="G496">
        <v>0</v>
      </c>
      <c r="H496">
        <v>0</v>
      </c>
      <c r="I496">
        <v>0</v>
      </c>
      <c r="J496">
        <v>0</v>
      </c>
    </row>
    <row r="497" spans="1:10">
      <c r="A497">
        <v>50440</v>
      </c>
      <c r="B497">
        <v>101961</v>
      </c>
      <c r="C497">
        <v>0.21099999999999999</v>
      </c>
      <c r="D497">
        <v>0.28699999999999998</v>
      </c>
      <c r="E497">
        <v>2.8000000000000001E-2</v>
      </c>
      <c r="F497">
        <v>0.70699999999999996</v>
      </c>
      <c r="J497">
        <v>1619</v>
      </c>
    </row>
    <row r="498" spans="1:10">
      <c r="A498" t="s">
        <v>4315</v>
      </c>
    </row>
    <row r="499" spans="1:10">
      <c r="A499">
        <v>50450</v>
      </c>
      <c r="B499">
        <v>11851</v>
      </c>
      <c r="C499">
        <v>0.35099999999999998</v>
      </c>
      <c r="D499">
        <v>0.72499999999999998</v>
      </c>
      <c r="E499">
        <v>0.05</v>
      </c>
      <c r="F499">
        <v>0.44600000000000001</v>
      </c>
      <c r="G499">
        <v>0</v>
      </c>
      <c r="H499">
        <v>0.222</v>
      </c>
      <c r="I499">
        <v>0.77700000000000002</v>
      </c>
      <c r="J499">
        <v>0</v>
      </c>
    </row>
    <row r="500" spans="1:10">
      <c r="A500">
        <v>50450</v>
      </c>
      <c r="B500">
        <v>21861</v>
      </c>
      <c r="C500">
        <v>0.35499999999999998</v>
      </c>
      <c r="D500">
        <v>0.71099999999999997</v>
      </c>
      <c r="E500">
        <v>5.2999999999999999E-2</v>
      </c>
      <c r="F500">
        <v>0.45900000000000002</v>
      </c>
      <c r="G500">
        <v>0</v>
      </c>
      <c r="H500">
        <v>0.249</v>
      </c>
      <c r="I500">
        <v>0.77100000000000002</v>
      </c>
      <c r="J500">
        <v>0</v>
      </c>
    </row>
    <row r="501" spans="1:10">
      <c r="A501">
        <v>50450</v>
      </c>
      <c r="B501">
        <v>31871</v>
      </c>
      <c r="C501">
        <v>0.36799999999999999</v>
      </c>
      <c r="D501">
        <v>0.71499999999999997</v>
      </c>
      <c r="E501">
        <v>5.2999999999999999E-2</v>
      </c>
      <c r="F501">
        <v>0.47499999999999998</v>
      </c>
      <c r="G501">
        <v>0.123</v>
      </c>
      <c r="H501">
        <v>0.26600000000000001</v>
      </c>
      <c r="I501">
        <v>0.76</v>
      </c>
      <c r="J501">
        <v>0.27500000000000002</v>
      </c>
    </row>
    <row r="502" spans="1:10">
      <c r="A502">
        <v>50450</v>
      </c>
      <c r="B502">
        <v>41881</v>
      </c>
      <c r="C502">
        <v>0.34300000000000003</v>
      </c>
      <c r="D502">
        <v>0.67</v>
      </c>
      <c r="E502">
        <v>4.4999999999999998E-2</v>
      </c>
      <c r="F502">
        <v>0.47899999999999998</v>
      </c>
      <c r="G502">
        <v>0.122</v>
      </c>
      <c r="H502">
        <v>0.28100000000000003</v>
      </c>
      <c r="I502">
        <v>0.69299999999999995</v>
      </c>
      <c r="J502">
        <v>0.30399999999999999</v>
      </c>
    </row>
    <row r="503" spans="1:10">
      <c r="A503">
        <v>50450</v>
      </c>
      <c r="B503">
        <v>51891</v>
      </c>
      <c r="C503">
        <v>0.308</v>
      </c>
      <c r="D503">
        <v>0.66800000000000004</v>
      </c>
      <c r="E503">
        <v>3.5000000000000003E-2</v>
      </c>
      <c r="F503">
        <v>0.432</v>
      </c>
      <c r="G503">
        <v>0.125</v>
      </c>
      <c r="H503">
        <v>0.215</v>
      </c>
      <c r="I503">
        <v>0.69699999999999995</v>
      </c>
      <c r="J503">
        <v>0.34499999999999997</v>
      </c>
    </row>
    <row r="504" spans="1:10">
      <c r="A504">
        <v>50450</v>
      </c>
      <c r="B504">
        <v>61901</v>
      </c>
      <c r="C504">
        <v>0.27100000000000002</v>
      </c>
      <c r="D504">
        <v>0.58299999999999996</v>
      </c>
      <c r="E504">
        <v>2.9000000000000001E-2</v>
      </c>
      <c r="F504">
        <v>0.437</v>
      </c>
      <c r="G504">
        <v>0.13300000000000001</v>
      </c>
      <c r="H504">
        <v>0.215</v>
      </c>
      <c r="I504">
        <v>0.73</v>
      </c>
      <c r="J504">
        <v>0.376</v>
      </c>
    </row>
    <row r="505" spans="1:10">
      <c r="A505">
        <v>50450</v>
      </c>
      <c r="B505">
        <v>71911</v>
      </c>
      <c r="C505">
        <v>0.23100000000000001</v>
      </c>
      <c r="D505">
        <v>0.49299999999999999</v>
      </c>
      <c r="E505">
        <v>2.7E-2</v>
      </c>
      <c r="F505">
        <v>0.438</v>
      </c>
      <c r="G505">
        <v>0</v>
      </c>
      <c r="H505">
        <v>0.182</v>
      </c>
      <c r="I505">
        <v>0.71099999999999997</v>
      </c>
      <c r="J505">
        <v>0</v>
      </c>
    </row>
    <row r="506" spans="1:10">
      <c r="A506">
        <v>50450</v>
      </c>
      <c r="B506">
        <v>81921</v>
      </c>
      <c r="C506">
        <v>0.184</v>
      </c>
      <c r="D506">
        <v>0.38900000000000001</v>
      </c>
      <c r="E506">
        <v>2.4E-2</v>
      </c>
      <c r="F506">
        <v>0.439</v>
      </c>
      <c r="G506">
        <v>0</v>
      </c>
      <c r="H506">
        <v>0</v>
      </c>
      <c r="I506">
        <v>0</v>
      </c>
      <c r="J506">
        <v>0</v>
      </c>
    </row>
    <row r="507" spans="1:10">
      <c r="A507">
        <v>50450</v>
      </c>
      <c r="B507">
        <v>91931</v>
      </c>
      <c r="C507">
        <v>0.16300000000000001</v>
      </c>
      <c r="D507">
        <v>0.32900000000000001</v>
      </c>
      <c r="E507">
        <v>1.9E-2</v>
      </c>
      <c r="F507">
        <v>0.46400000000000002</v>
      </c>
      <c r="G507">
        <v>0</v>
      </c>
      <c r="H507">
        <v>0</v>
      </c>
      <c r="I507">
        <v>0</v>
      </c>
      <c r="J507">
        <v>0</v>
      </c>
    </row>
    <row r="508" spans="1:10">
      <c r="A508">
        <v>50450</v>
      </c>
      <c r="B508">
        <v>101961</v>
      </c>
      <c r="C508">
        <v>0.217</v>
      </c>
      <c r="D508">
        <v>0.312</v>
      </c>
      <c r="E508">
        <v>2.9000000000000001E-2</v>
      </c>
      <c r="F508">
        <v>0.66400000000000003</v>
      </c>
      <c r="J508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09"/>
  <sheetViews>
    <sheetView topLeftCell="A216" workbookViewId="0">
      <selection activeCell="D232" sqref="A232:D238"/>
    </sheetView>
  </sheetViews>
  <sheetFormatPr defaultRowHeight="14.25"/>
  <cols>
    <col min="4" max="4" width="20.5" bestFit="1" customWidth="1"/>
    <col min="5" max="5" width="21.875" bestFit="1" customWidth="1"/>
    <col min="6" max="6" width="24.625" bestFit="1" customWidth="1"/>
    <col min="7" max="7" width="21.875" bestFit="1" customWidth="1"/>
    <col min="8" max="8" width="20.875" bestFit="1" customWidth="1"/>
    <col min="9" max="9" width="24.5" bestFit="1" customWidth="1"/>
    <col min="10" max="10" width="36.125" bestFit="1" customWidth="1"/>
    <col min="11" max="11" width="33.25" bestFit="1" customWidth="1"/>
  </cols>
  <sheetData>
    <row r="1" spans="1:12">
      <c r="A1" t="s">
        <v>17486</v>
      </c>
      <c r="B1" t="s">
        <v>17487</v>
      </c>
      <c r="C1" t="s">
        <v>17488</v>
      </c>
      <c r="D1" s="4" t="s">
        <v>17498</v>
      </c>
      <c r="E1" s="4" t="s">
        <v>17499</v>
      </c>
      <c r="F1" s="4" t="s">
        <v>17500</v>
      </c>
      <c r="G1" s="4" t="s">
        <v>17501</v>
      </c>
      <c r="H1" s="4" t="s">
        <v>17502</v>
      </c>
      <c r="I1" s="4" t="s">
        <v>17504</v>
      </c>
      <c r="J1" s="4" t="s">
        <v>17505</v>
      </c>
      <c r="K1" s="4" t="s">
        <v>17503</v>
      </c>
    </row>
    <row r="2" spans="1:12">
      <c r="A2" t="s">
        <v>17472</v>
      </c>
      <c r="B2">
        <v>50130</v>
      </c>
      <c r="C2">
        <v>1851</v>
      </c>
      <c r="D2">
        <v>0.36</v>
      </c>
      <c r="E2">
        <v>0.67300000000000004</v>
      </c>
      <c r="F2">
        <v>5.2999999999999999E-2</v>
      </c>
      <c r="G2">
        <v>0.495</v>
      </c>
      <c r="H2">
        <v>0</v>
      </c>
      <c r="I2">
        <v>0.33400000000000002</v>
      </c>
      <c r="J2">
        <v>0.77900000000000003</v>
      </c>
      <c r="K2">
        <v>0</v>
      </c>
      <c r="L2">
        <v>11851</v>
      </c>
    </row>
    <row r="3" spans="1:12">
      <c r="A3" t="s">
        <v>17472</v>
      </c>
      <c r="B3">
        <v>50130</v>
      </c>
      <c r="C3">
        <v>1861</v>
      </c>
      <c r="D3">
        <v>0.35</v>
      </c>
      <c r="E3">
        <v>0.67300000000000004</v>
      </c>
      <c r="F3">
        <v>5.1999999999999998E-2</v>
      </c>
      <c r="G3">
        <v>0.47899999999999998</v>
      </c>
      <c r="H3">
        <v>0</v>
      </c>
      <c r="I3">
        <v>0.318</v>
      </c>
      <c r="J3">
        <v>0.77200000000000002</v>
      </c>
      <c r="K3">
        <v>0</v>
      </c>
      <c r="L3">
        <v>21861</v>
      </c>
    </row>
    <row r="4" spans="1:12">
      <c r="A4" t="s">
        <v>17472</v>
      </c>
      <c r="B4">
        <v>50130</v>
      </c>
      <c r="C4">
        <v>1871</v>
      </c>
      <c r="D4">
        <v>0.34799999999999998</v>
      </c>
      <c r="E4">
        <v>0.68</v>
      </c>
      <c r="F4">
        <v>0.05</v>
      </c>
      <c r="G4">
        <v>0.47199999999999998</v>
      </c>
      <c r="H4">
        <v>0.155</v>
      </c>
      <c r="I4">
        <v>0.30599999999999999</v>
      </c>
      <c r="J4">
        <v>0.75700000000000001</v>
      </c>
      <c r="K4">
        <v>0.34100000000000003</v>
      </c>
      <c r="L4">
        <v>31871</v>
      </c>
    </row>
    <row r="5" spans="1:12">
      <c r="A5" t="s">
        <v>17472</v>
      </c>
      <c r="B5">
        <v>50130</v>
      </c>
      <c r="C5">
        <v>1881</v>
      </c>
      <c r="D5">
        <v>0.33900000000000002</v>
      </c>
      <c r="E5">
        <v>0.68400000000000005</v>
      </c>
      <c r="F5">
        <v>4.2999999999999997E-2</v>
      </c>
      <c r="G5">
        <v>0.46100000000000002</v>
      </c>
      <c r="H5">
        <v>0.13800000000000001</v>
      </c>
      <c r="I5">
        <v>0.28499999999999998</v>
      </c>
      <c r="J5">
        <v>0.66300000000000003</v>
      </c>
      <c r="K5">
        <v>0.312</v>
      </c>
      <c r="L5">
        <v>41881</v>
      </c>
    </row>
    <row r="6" spans="1:12">
      <c r="A6" t="s">
        <v>17472</v>
      </c>
      <c r="B6">
        <v>50130</v>
      </c>
      <c r="C6">
        <v>1891</v>
      </c>
      <c r="D6">
        <v>0.28999999999999998</v>
      </c>
      <c r="E6">
        <v>0.622</v>
      </c>
      <c r="F6">
        <v>0.03</v>
      </c>
      <c r="G6">
        <v>0.44</v>
      </c>
      <c r="H6">
        <v>0.127</v>
      </c>
      <c r="I6">
        <v>0.245</v>
      </c>
      <c r="J6">
        <v>0.66700000000000004</v>
      </c>
      <c r="K6">
        <v>0.44700000000000001</v>
      </c>
      <c r="L6">
        <v>51891</v>
      </c>
    </row>
    <row r="7" spans="1:12">
      <c r="A7" t="s">
        <v>17472</v>
      </c>
      <c r="B7">
        <v>50130</v>
      </c>
      <c r="C7">
        <v>1901</v>
      </c>
      <c r="D7">
        <v>0.248</v>
      </c>
      <c r="E7">
        <v>0.54100000000000004</v>
      </c>
      <c r="F7">
        <v>2.1999999999999999E-2</v>
      </c>
      <c r="G7">
        <v>0.437</v>
      </c>
      <c r="H7">
        <v>0.11700000000000001</v>
      </c>
      <c r="I7">
        <v>0.222</v>
      </c>
      <c r="J7">
        <v>0.71299999999999997</v>
      </c>
      <c r="K7">
        <v>0.55400000000000005</v>
      </c>
      <c r="L7">
        <v>61901</v>
      </c>
    </row>
    <row r="8" spans="1:12">
      <c r="A8" t="s">
        <v>17472</v>
      </c>
      <c r="B8">
        <v>50130</v>
      </c>
      <c r="C8">
        <v>1911</v>
      </c>
      <c r="D8">
        <v>0.20799999999999999</v>
      </c>
      <c r="E8">
        <v>0.43</v>
      </c>
      <c r="F8">
        <v>0.02</v>
      </c>
      <c r="G8">
        <v>0.45900000000000002</v>
      </c>
      <c r="H8">
        <v>0</v>
      </c>
      <c r="I8">
        <v>0.219</v>
      </c>
      <c r="J8">
        <v>0.72</v>
      </c>
      <c r="K8">
        <v>0</v>
      </c>
      <c r="L8">
        <v>71911</v>
      </c>
    </row>
    <row r="9" spans="1:12">
      <c r="A9" t="s">
        <v>17472</v>
      </c>
      <c r="B9">
        <v>50130</v>
      </c>
      <c r="C9">
        <v>1921</v>
      </c>
      <c r="D9">
        <v>0.17499999999999999</v>
      </c>
      <c r="E9">
        <v>0.34100000000000003</v>
      </c>
      <c r="F9">
        <v>0.02</v>
      </c>
      <c r="G9">
        <v>0.48399999999999999</v>
      </c>
      <c r="H9">
        <v>0</v>
      </c>
      <c r="I9">
        <v>0</v>
      </c>
      <c r="J9">
        <v>0</v>
      </c>
      <c r="K9">
        <v>0</v>
      </c>
      <c r="L9">
        <v>81921</v>
      </c>
    </row>
    <row r="10" spans="1:12">
      <c r="A10" t="s">
        <v>17472</v>
      </c>
      <c r="B10">
        <v>50130</v>
      </c>
      <c r="C10">
        <v>1931</v>
      </c>
      <c r="D10">
        <v>0.14399999999999999</v>
      </c>
      <c r="E10">
        <v>0.26700000000000002</v>
      </c>
      <c r="F10">
        <v>1.2999999999999999E-2</v>
      </c>
      <c r="G10">
        <v>0.51400000000000001</v>
      </c>
      <c r="H10">
        <v>0</v>
      </c>
      <c r="I10">
        <v>0</v>
      </c>
      <c r="J10">
        <v>0</v>
      </c>
      <c r="K10">
        <v>0</v>
      </c>
      <c r="L10">
        <v>91931</v>
      </c>
    </row>
    <row r="11" spans="1:12">
      <c r="A11" t="s">
        <v>17472</v>
      </c>
      <c r="B11">
        <v>50130</v>
      </c>
      <c r="C11">
        <v>1961</v>
      </c>
      <c r="D11">
        <v>0.245</v>
      </c>
      <c r="E11">
        <v>0.30599999999999999</v>
      </c>
      <c r="F11">
        <v>5.5E-2</v>
      </c>
      <c r="G11">
        <v>0.75800000000000001</v>
      </c>
      <c r="K11">
        <v>381</v>
      </c>
      <c r="L11">
        <v>101961</v>
      </c>
    </row>
    <row r="12" spans="1:12">
      <c r="A12" t="s">
        <v>17467</v>
      </c>
      <c r="B12">
        <v>50060</v>
      </c>
      <c r="C12">
        <v>1851</v>
      </c>
      <c r="D12">
        <v>0.34699999999999998</v>
      </c>
      <c r="E12">
        <v>0.67500000000000004</v>
      </c>
      <c r="F12">
        <v>5.0999999999999997E-2</v>
      </c>
      <c r="G12">
        <v>0.47499999999999998</v>
      </c>
      <c r="H12">
        <v>0</v>
      </c>
      <c r="I12">
        <v>0.28999999999999998</v>
      </c>
      <c r="J12">
        <v>0.754</v>
      </c>
      <c r="K12">
        <v>0</v>
      </c>
      <c r="L12">
        <v>11851</v>
      </c>
    </row>
    <row r="13" spans="1:12">
      <c r="A13" t="s">
        <v>17467</v>
      </c>
      <c r="B13">
        <v>50060</v>
      </c>
      <c r="C13">
        <v>1861</v>
      </c>
      <c r="D13">
        <v>0.35599999999999998</v>
      </c>
      <c r="E13">
        <v>0.68700000000000006</v>
      </c>
      <c r="F13">
        <v>4.8000000000000001E-2</v>
      </c>
      <c r="G13">
        <v>0.48199999999999998</v>
      </c>
      <c r="H13">
        <v>0</v>
      </c>
      <c r="I13">
        <v>0.28499999999999998</v>
      </c>
      <c r="J13">
        <v>0.76</v>
      </c>
      <c r="K13">
        <v>0</v>
      </c>
      <c r="L13">
        <v>21861</v>
      </c>
    </row>
    <row r="14" spans="1:12">
      <c r="A14" t="s">
        <v>17467</v>
      </c>
      <c r="B14">
        <v>50060</v>
      </c>
      <c r="C14">
        <v>1871</v>
      </c>
      <c r="D14">
        <v>0.36099999999999999</v>
      </c>
      <c r="E14">
        <v>0.68899999999999995</v>
      </c>
      <c r="F14">
        <v>4.2000000000000003E-2</v>
      </c>
      <c r="G14">
        <v>0.49299999999999999</v>
      </c>
      <c r="H14">
        <v>0.12</v>
      </c>
      <c r="I14">
        <v>0.30099999999999999</v>
      </c>
      <c r="J14">
        <v>0.755</v>
      </c>
      <c r="K14">
        <v>0</v>
      </c>
      <c r="L14">
        <v>31871</v>
      </c>
    </row>
    <row r="15" spans="1:12">
      <c r="A15" t="s">
        <v>17467</v>
      </c>
      <c r="B15">
        <v>50060</v>
      </c>
      <c r="C15">
        <v>1881</v>
      </c>
      <c r="D15">
        <v>0.35799999999999998</v>
      </c>
      <c r="E15">
        <v>0.69</v>
      </c>
      <c r="F15">
        <v>3.5000000000000003E-2</v>
      </c>
      <c r="G15">
        <v>0.49399999999999999</v>
      </c>
      <c r="H15">
        <v>0.11</v>
      </c>
      <c r="I15">
        <v>0.29599999999999999</v>
      </c>
      <c r="J15">
        <v>0.69899999999999995</v>
      </c>
      <c r="K15">
        <v>0.35899999999999999</v>
      </c>
      <c r="L15">
        <v>41881</v>
      </c>
    </row>
    <row r="16" spans="1:12">
      <c r="A16" t="s">
        <v>17467</v>
      </c>
      <c r="B16">
        <v>50060</v>
      </c>
      <c r="C16">
        <v>1891</v>
      </c>
      <c r="D16">
        <v>0.30299999999999999</v>
      </c>
      <c r="E16">
        <v>0.627</v>
      </c>
      <c r="F16">
        <v>2.5999999999999999E-2</v>
      </c>
      <c r="G16">
        <v>0.46</v>
      </c>
      <c r="H16">
        <v>0.109</v>
      </c>
      <c r="I16">
        <v>0.23400000000000001</v>
      </c>
      <c r="J16">
        <v>0.67600000000000005</v>
      </c>
      <c r="K16">
        <v>0.41599999999999998</v>
      </c>
      <c r="L16">
        <v>51891</v>
      </c>
    </row>
    <row r="17" spans="1:12">
      <c r="A17" t="s">
        <v>17467</v>
      </c>
      <c r="B17">
        <v>50060</v>
      </c>
      <c r="C17">
        <v>1901</v>
      </c>
      <c r="D17">
        <v>0.254</v>
      </c>
      <c r="E17">
        <v>0.54200000000000004</v>
      </c>
      <c r="F17">
        <v>2.1000000000000001E-2</v>
      </c>
      <c r="G17">
        <v>0.44700000000000001</v>
      </c>
      <c r="H17">
        <v>0.109</v>
      </c>
      <c r="I17">
        <v>0.21199999999999999</v>
      </c>
      <c r="J17">
        <v>0.73599999999999999</v>
      </c>
      <c r="K17">
        <v>0.503</v>
      </c>
      <c r="L17">
        <v>61901</v>
      </c>
    </row>
    <row r="18" spans="1:12">
      <c r="A18" t="s">
        <v>17467</v>
      </c>
      <c r="B18">
        <v>50060</v>
      </c>
      <c r="C18">
        <v>1911</v>
      </c>
      <c r="D18">
        <v>0.20200000000000001</v>
      </c>
      <c r="E18">
        <v>0.42099999999999999</v>
      </c>
      <c r="F18">
        <v>1.9E-2</v>
      </c>
      <c r="G18">
        <v>0.45200000000000001</v>
      </c>
      <c r="H18">
        <v>0</v>
      </c>
      <c r="I18">
        <v>0.192</v>
      </c>
      <c r="J18">
        <v>0.73599999999999999</v>
      </c>
      <c r="K18">
        <v>0</v>
      </c>
      <c r="L18">
        <v>71911</v>
      </c>
    </row>
    <row r="19" spans="1:12">
      <c r="A19" t="s">
        <v>17467</v>
      </c>
      <c r="B19">
        <v>50060</v>
      </c>
      <c r="C19">
        <v>1921</v>
      </c>
      <c r="D19">
        <v>0.17399999999999999</v>
      </c>
      <c r="E19">
        <v>0.34899999999999998</v>
      </c>
      <c r="F19">
        <v>0.02</v>
      </c>
      <c r="G19">
        <v>0.46700000000000003</v>
      </c>
      <c r="H19">
        <v>0</v>
      </c>
      <c r="I19">
        <v>0</v>
      </c>
      <c r="J19">
        <v>0</v>
      </c>
      <c r="K19">
        <v>0</v>
      </c>
      <c r="L19">
        <v>81921</v>
      </c>
    </row>
    <row r="20" spans="1:12">
      <c r="A20" t="s">
        <v>17467</v>
      </c>
      <c r="B20">
        <v>50060</v>
      </c>
      <c r="C20">
        <v>1931</v>
      </c>
      <c r="D20">
        <v>0.15</v>
      </c>
      <c r="E20">
        <v>0.29199999999999998</v>
      </c>
      <c r="F20">
        <v>1.6E-2</v>
      </c>
      <c r="G20">
        <v>0.48499999999999999</v>
      </c>
      <c r="H20">
        <v>0</v>
      </c>
      <c r="I20">
        <v>0</v>
      </c>
      <c r="J20">
        <v>0</v>
      </c>
      <c r="K20">
        <v>0</v>
      </c>
      <c r="L20">
        <v>91931</v>
      </c>
    </row>
    <row r="21" spans="1:12">
      <c r="A21" t="s">
        <v>17467</v>
      </c>
      <c r="B21">
        <v>50060</v>
      </c>
      <c r="C21">
        <v>1961</v>
      </c>
      <c r="D21">
        <v>0.23499999999999999</v>
      </c>
      <c r="E21">
        <v>0.30599999999999999</v>
      </c>
      <c r="F21">
        <v>4.5999999999999999E-2</v>
      </c>
      <c r="G21">
        <v>0.72899999999999998</v>
      </c>
      <c r="K21">
        <v>504</v>
      </c>
      <c r="L21">
        <v>101961</v>
      </c>
    </row>
    <row r="22" spans="1:12">
      <c r="A22" t="s">
        <v>218</v>
      </c>
      <c r="B22">
        <v>50090</v>
      </c>
      <c r="C22">
        <v>1851</v>
      </c>
      <c r="D22">
        <v>0.36599999999999999</v>
      </c>
      <c r="E22">
        <v>0.66800000000000004</v>
      </c>
      <c r="F22">
        <v>5.1999999999999998E-2</v>
      </c>
      <c r="G22">
        <v>0.50800000000000001</v>
      </c>
      <c r="H22">
        <v>0</v>
      </c>
      <c r="I22">
        <v>0.34699999999999998</v>
      </c>
      <c r="J22">
        <v>0.75900000000000001</v>
      </c>
      <c r="K22">
        <v>0</v>
      </c>
      <c r="L22">
        <v>11851</v>
      </c>
    </row>
    <row r="23" spans="1:12">
      <c r="A23" t="s">
        <v>218</v>
      </c>
      <c r="B23">
        <v>50090</v>
      </c>
      <c r="C23">
        <v>1861</v>
      </c>
      <c r="D23">
        <v>0.38700000000000001</v>
      </c>
      <c r="E23">
        <v>0.69199999999999995</v>
      </c>
      <c r="F23">
        <v>5.2999999999999999E-2</v>
      </c>
      <c r="G23">
        <v>0.52200000000000002</v>
      </c>
      <c r="H23">
        <v>0</v>
      </c>
      <c r="I23">
        <v>0.35499999999999998</v>
      </c>
      <c r="J23">
        <v>0.78400000000000003</v>
      </c>
      <c r="K23">
        <v>0</v>
      </c>
      <c r="L23">
        <v>21861</v>
      </c>
    </row>
    <row r="24" spans="1:12">
      <c r="A24" t="s">
        <v>218</v>
      </c>
      <c r="B24">
        <v>50090</v>
      </c>
      <c r="C24">
        <v>1871</v>
      </c>
      <c r="D24">
        <v>0.38400000000000001</v>
      </c>
      <c r="E24">
        <v>0.69899999999999995</v>
      </c>
      <c r="F24">
        <v>4.3999999999999997E-2</v>
      </c>
      <c r="G24">
        <v>0.51800000000000002</v>
      </c>
      <c r="H24">
        <v>0.13300000000000001</v>
      </c>
      <c r="I24">
        <v>0.33600000000000002</v>
      </c>
      <c r="J24">
        <v>0.78</v>
      </c>
      <c r="K24">
        <v>0.25700000000000001</v>
      </c>
      <c r="L24">
        <v>31871</v>
      </c>
    </row>
    <row r="25" spans="1:12">
      <c r="A25" t="s">
        <v>218</v>
      </c>
      <c r="B25">
        <v>50090</v>
      </c>
      <c r="C25">
        <v>1881</v>
      </c>
      <c r="D25">
        <v>0.38300000000000001</v>
      </c>
      <c r="E25">
        <v>0.71899999999999997</v>
      </c>
      <c r="F25">
        <v>4.1000000000000002E-2</v>
      </c>
      <c r="G25">
        <v>0.504</v>
      </c>
      <c r="H25">
        <v>0.122</v>
      </c>
      <c r="I25">
        <v>0.313</v>
      </c>
      <c r="J25">
        <v>0.745</v>
      </c>
      <c r="K25">
        <v>0.20599999999999999</v>
      </c>
      <c r="L25">
        <v>41881</v>
      </c>
    </row>
    <row r="26" spans="1:12">
      <c r="A26" t="s">
        <v>218</v>
      </c>
      <c r="B26">
        <v>50090</v>
      </c>
      <c r="C26">
        <v>1891</v>
      </c>
      <c r="D26">
        <v>0.33400000000000002</v>
      </c>
      <c r="E26">
        <v>0.65200000000000002</v>
      </c>
      <c r="F26">
        <v>0.03</v>
      </c>
      <c r="G26">
        <v>0.48899999999999999</v>
      </c>
      <c r="H26">
        <v>0.115</v>
      </c>
      <c r="I26">
        <v>0.28799999999999998</v>
      </c>
      <c r="J26">
        <v>0.71799999999999997</v>
      </c>
      <c r="K26">
        <v>0.26300000000000001</v>
      </c>
      <c r="L26">
        <v>51891</v>
      </c>
    </row>
    <row r="27" spans="1:12">
      <c r="A27" t="s">
        <v>218</v>
      </c>
      <c r="B27">
        <v>50090</v>
      </c>
      <c r="C27">
        <v>1901</v>
      </c>
      <c r="D27">
        <v>0.28599999999999998</v>
      </c>
      <c r="E27">
        <v>0.56599999999999995</v>
      </c>
      <c r="F27">
        <v>2.3E-2</v>
      </c>
      <c r="G27">
        <v>0.48399999999999999</v>
      </c>
      <c r="H27">
        <v>0.106</v>
      </c>
      <c r="I27">
        <v>0.26300000000000001</v>
      </c>
      <c r="J27">
        <v>0.751</v>
      </c>
      <c r="K27">
        <v>0.34</v>
      </c>
      <c r="L27">
        <v>61901</v>
      </c>
    </row>
    <row r="28" spans="1:12">
      <c r="A28" t="s">
        <v>218</v>
      </c>
      <c r="B28">
        <v>50090</v>
      </c>
      <c r="C28">
        <v>1911</v>
      </c>
      <c r="D28">
        <v>0.23100000000000001</v>
      </c>
      <c r="E28">
        <v>0.46200000000000002</v>
      </c>
      <c r="F28">
        <v>1.9E-2</v>
      </c>
      <c r="G28">
        <v>0.47899999999999998</v>
      </c>
      <c r="H28">
        <v>0</v>
      </c>
      <c r="I28">
        <v>0.216</v>
      </c>
      <c r="J28">
        <v>0.746</v>
      </c>
      <c r="K28">
        <v>0</v>
      </c>
      <c r="L28">
        <v>71911</v>
      </c>
    </row>
    <row r="29" spans="1:12">
      <c r="A29" t="s">
        <v>218</v>
      </c>
      <c r="B29">
        <v>50090</v>
      </c>
      <c r="C29">
        <v>1921</v>
      </c>
      <c r="D29">
        <v>0.17399999999999999</v>
      </c>
      <c r="E29">
        <v>0.34399999999999997</v>
      </c>
      <c r="F29">
        <v>1.7000000000000001E-2</v>
      </c>
      <c r="G29">
        <v>0.47899999999999998</v>
      </c>
      <c r="H29">
        <v>0</v>
      </c>
      <c r="I29">
        <v>0</v>
      </c>
      <c r="J29">
        <v>0</v>
      </c>
      <c r="K29">
        <v>0</v>
      </c>
      <c r="L29">
        <v>81921</v>
      </c>
    </row>
    <row r="30" spans="1:12">
      <c r="A30" t="s">
        <v>218</v>
      </c>
      <c r="B30">
        <v>50090</v>
      </c>
      <c r="C30">
        <v>1931</v>
      </c>
      <c r="D30">
        <v>0.14699999999999999</v>
      </c>
      <c r="E30">
        <v>0.27</v>
      </c>
      <c r="F30">
        <v>1.2E-2</v>
      </c>
      <c r="G30">
        <v>0.52200000000000002</v>
      </c>
      <c r="H30">
        <v>0</v>
      </c>
      <c r="I30">
        <v>0</v>
      </c>
      <c r="J30">
        <v>0</v>
      </c>
      <c r="K30">
        <v>0</v>
      </c>
      <c r="L30">
        <v>91931</v>
      </c>
    </row>
    <row r="31" spans="1:12">
      <c r="A31" t="s">
        <v>218</v>
      </c>
      <c r="B31">
        <v>50090</v>
      </c>
      <c r="C31">
        <v>1961</v>
      </c>
      <c r="D31">
        <v>0.22500000000000001</v>
      </c>
      <c r="E31">
        <v>0.29099999999999998</v>
      </c>
      <c r="F31">
        <v>0.04</v>
      </c>
      <c r="G31">
        <v>0.73499999999999999</v>
      </c>
      <c r="K31">
        <v>488</v>
      </c>
      <c r="L31">
        <v>101961</v>
      </c>
    </row>
    <row r="32" spans="1:12">
      <c r="A32" t="s">
        <v>223</v>
      </c>
      <c r="B32">
        <v>50140</v>
      </c>
      <c r="C32">
        <v>1851</v>
      </c>
      <c r="D32">
        <v>0.36</v>
      </c>
      <c r="E32">
        <v>0.65200000000000002</v>
      </c>
      <c r="F32">
        <v>5.1999999999999998E-2</v>
      </c>
      <c r="G32">
        <v>0.51400000000000001</v>
      </c>
      <c r="H32">
        <v>0</v>
      </c>
      <c r="I32">
        <v>0.34300000000000003</v>
      </c>
      <c r="J32">
        <v>0.78400000000000003</v>
      </c>
      <c r="K32">
        <v>0</v>
      </c>
      <c r="L32">
        <v>11851</v>
      </c>
    </row>
    <row r="33" spans="1:12">
      <c r="A33" t="s">
        <v>223</v>
      </c>
      <c r="B33">
        <v>50140</v>
      </c>
      <c r="C33">
        <v>1861</v>
      </c>
      <c r="D33">
        <v>0.38</v>
      </c>
      <c r="E33">
        <v>0.68899999999999995</v>
      </c>
      <c r="F33">
        <v>5.6000000000000001E-2</v>
      </c>
      <c r="G33">
        <v>0.51200000000000001</v>
      </c>
      <c r="H33">
        <v>0</v>
      </c>
      <c r="I33">
        <v>0.34899999999999998</v>
      </c>
      <c r="J33">
        <v>0.78400000000000003</v>
      </c>
      <c r="K33">
        <v>0</v>
      </c>
      <c r="L33">
        <v>21861</v>
      </c>
    </row>
    <row r="34" spans="1:12">
      <c r="A34" t="s">
        <v>223</v>
      </c>
      <c r="B34">
        <v>50140</v>
      </c>
      <c r="C34">
        <v>1871</v>
      </c>
      <c r="D34">
        <v>0.379</v>
      </c>
      <c r="E34">
        <v>0.67400000000000004</v>
      </c>
      <c r="F34">
        <v>0.05</v>
      </c>
      <c r="G34">
        <v>0.52700000000000002</v>
      </c>
      <c r="H34">
        <v>0.14000000000000001</v>
      </c>
      <c r="I34">
        <v>0.372</v>
      </c>
      <c r="J34">
        <v>0.77500000000000002</v>
      </c>
      <c r="K34">
        <v>0.318</v>
      </c>
      <c r="L34">
        <v>31871</v>
      </c>
    </row>
    <row r="35" spans="1:12">
      <c r="A35" t="s">
        <v>223</v>
      </c>
      <c r="B35">
        <v>50140</v>
      </c>
      <c r="C35">
        <v>1881</v>
      </c>
      <c r="D35">
        <v>0.36499999999999999</v>
      </c>
      <c r="E35">
        <v>0.67800000000000005</v>
      </c>
      <c r="F35">
        <v>4.1000000000000002E-2</v>
      </c>
      <c r="G35">
        <v>0.50900000000000001</v>
      </c>
      <c r="H35">
        <v>0.128</v>
      </c>
      <c r="I35">
        <v>0.32100000000000001</v>
      </c>
      <c r="J35">
        <v>0.71299999999999997</v>
      </c>
      <c r="K35">
        <v>0.42299999999999999</v>
      </c>
      <c r="L35">
        <v>41881</v>
      </c>
    </row>
    <row r="36" spans="1:12">
      <c r="A36" t="s">
        <v>223</v>
      </c>
      <c r="B36">
        <v>50140</v>
      </c>
      <c r="C36">
        <v>1891</v>
      </c>
      <c r="D36">
        <v>0.314</v>
      </c>
      <c r="E36">
        <v>0.61599999999999999</v>
      </c>
      <c r="F36">
        <v>3.1E-2</v>
      </c>
      <c r="G36">
        <v>0.48499999999999999</v>
      </c>
      <c r="H36">
        <v>0.123</v>
      </c>
      <c r="I36">
        <v>0.29099999999999998</v>
      </c>
      <c r="J36">
        <v>0.72199999999999998</v>
      </c>
      <c r="K36">
        <v>0.438</v>
      </c>
      <c r="L36">
        <v>51891</v>
      </c>
    </row>
    <row r="37" spans="1:12">
      <c r="A37" t="s">
        <v>223</v>
      </c>
      <c r="B37">
        <v>50140</v>
      </c>
      <c r="C37">
        <v>1901</v>
      </c>
      <c r="D37">
        <v>0.27400000000000002</v>
      </c>
      <c r="E37">
        <v>0.54600000000000004</v>
      </c>
      <c r="F37">
        <v>2.5999999999999999E-2</v>
      </c>
      <c r="G37">
        <v>0.47799999999999998</v>
      </c>
      <c r="H37">
        <v>0.11600000000000001</v>
      </c>
      <c r="I37">
        <v>0.26</v>
      </c>
      <c r="J37">
        <v>0.75900000000000001</v>
      </c>
      <c r="K37">
        <v>0.442</v>
      </c>
      <c r="L37">
        <v>61901</v>
      </c>
    </row>
    <row r="38" spans="1:12">
      <c r="A38" t="s">
        <v>223</v>
      </c>
      <c r="B38">
        <v>50140</v>
      </c>
      <c r="C38">
        <v>1911</v>
      </c>
      <c r="D38">
        <v>0.216</v>
      </c>
      <c r="E38">
        <v>0.42299999999999999</v>
      </c>
      <c r="F38">
        <v>2.1999999999999999E-2</v>
      </c>
      <c r="G38">
        <v>0.48299999999999998</v>
      </c>
      <c r="H38">
        <v>0</v>
      </c>
      <c r="I38">
        <v>0.23799999999999999</v>
      </c>
      <c r="J38">
        <v>0.751</v>
      </c>
      <c r="K38">
        <v>0</v>
      </c>
      <c r="L38">
        <v>71911</v>
      </c>
    </row>
    <row r="39" spans="1:12">
      <c r="A39" t="s">
        <v>223</v>
      </c>
      <c r="B39">
        <v>50140</v>
      </c>
      <c r="C39">
        <v>1921</v>
      </c>
      <c r="D39">
        <v>0.184</v>
      </c>
      <c r="E39">
        <v>0.35799999999999998</v>
      </c>
      <c r="F39">
        <v>2.3E-2</v>
      </c>
      <c r="G39">
        <v>0.48</v>
      </c>
      <c r="H39">
        <v>0</v>
      </c>
      <c r="I39">
        <v>0</v>
      </c>
      <c r="J39">
        <v>0</v>
      </c>
      <c r="K39">
        <v>0</v>
      </c>
      <c r="L39">
        <v>81921</v>
      </c>
    </row>
    <row r="40" spans="1:12">
      <c r="A40" t="s">
        <v>223</v>
      </c>
      <c r="B40">
        <v>50140</v>
      </c>
      <c r="C40">
        <v>1931</v>
      </c>
      <c r="D40">
        <v>0.156</v>
      </c>
      <c r="E40">
        <v>0.28799999999999998</v>
      </c>
      <c r="F40">
        <v>1.7000000000000001E-2</v>
      </c>
      <c r="G40">
        <v>0.51400000000000001</v>
      </c>
      <c r="H40">
        <v>0</v>
      </c>
      <c r="I40">
        <v>0</v>
      </c>
      <c r="J40">
        <v>0</v>
      </c>
      <c r="K40">
        <v>0</v>
      </c>
      <c r="L40">
        <v>91931</v>
      </c>
    </row>
    <row r="41" spans="1:12">
      <c r="A41" t="s">
        <v>223</v>
      </c>
      <c r="B41">
        <v>50140</v>
      </c>
      <c r="C41">
        <v>1961</v>
      </c>
      <c r="D41">
        <v>0.20699999999999999</v>
      </c>
      <c r="E41">
        <v>0.28399999999999997</v>
      </c>
      <c r="F41">
        <v>3.3000000000000002E-2</v>
      </c>
      <c r="G41">
        <v>0.69399999999999995</v>
      </c>
      <c r="K41">
        <v>279</v>
      </c>
      <c r="L41">
        <v>101961</v>
      </c>
    </row>
    <row r="42" spans="1:12">
      <c r="A42" t="s">
        <v>244</v>
      </c>
      <c r="B42">
        <v>50340</v>
      </c>
      <c r="C42">
        <v>1851</v>
      </c>
      <c r="D42">
        <v>0.34</v>
      </c>
      <c r="E42">
        <v>0.65400000000000003</v>
      </c>
      <c r="F42">
        <v>5.5E-2</v>
      </c>
      <c r="G42">
        <v>0.47599999999999998</v>
      </c>
      <c r="H42">
        <v>0</v>
      </c>
      <c r="I42">
        <v>0.309</v>
      </c>
      <c r="J42">
        <v>0.74099999999999999</v>
      </c>
      <c r="K42">
        <v>0</v>
      </c>
      <c r="L42">
        <v>11851</v>
      </c>
    </row>
    <row r="43" spans="1:12">
      <c r="A43" t="s">
        <v>244</v>
      </c>
      <c r="B43">
        <v>50340</v>
      </c>
      <c r="C43">
        <v>1861</v>
      </c>
      <c r="D43">
        <v>0.35499999999999998</v>
      </c>
      <c r="E43">
        <v>0.67300000000000004</v>
      </c>
      <c r="F43">
        <v>5.1999999999999998E-2</v>
      </c>
      <c r="G43">
        <v>0.48599999999999999</v>
      </c>
      <c r="H43">
        <v>0</v>
      </c>
      <c r="I43">
        <v>0.316</v>
      </c>
      <c r="J43">
        <v>0.745</v>
      </c>
      <c r="K43">
        <v>0</v>
      </c>
      <c r="L43">
        <v>21861</v>
      </c>
    </row>
    <row r="44" spans="1:12">
      <c r="A44" t="s">
        <v>244</v>
      </c>
      <c r="B44">
        <v>50340</v>
      </c>
      <c r="C44">
        <v>1871</v>
      </c>
      <c r="D44">
        <v>0.36</v>
      </c>
      <c r="E44">
        <v>0.68400000000000005</v>
      </c>
      <c r="F44">
        <v>4.2999999999999997E-2</v>
      </c>
      <c r="G44">
        <v>0.495</v>
      </c>
      <c r="H44">
        <v>0.152</v>
      </c>
      <c r="I44">
        <v>0.33100000000000002</v>
      </c>
      <c r="J44">
        <v>0.73899999999999999</v>
      </c>
      <c r="K44">
        <v>0.63100000000000001</v>
      </c>
      <c r="L44">
        <v>31871</v>
      </c>
    </row>
    <row r="45" spans="1:12">
      <c r="A45" t="s">
        <v>244</v>
      </c>
      <c r="B45">
        <v>50340</v>
      </c>
      <c r="C45">
        <v>1881</v>
      </c>
      <c r="D45">
        <v>0.34300000000000003</v>
      </c>
      <c r="E45">
        <v>0.67400000000000004</v>
      </c>
      <c r="F45">
        <v>3.4000000000000002E-2</v>
      </c>
      <c r="G45">
        <v>0.48299999999999998</v>
      </c>
      <c r="H45">
        <v>0.13900000000000001</v>
      </c>
      <c r="I45">
        <v>0.307</v>
      </c>
      <c r="J45">
        <v>0.67400000000000004</v>
      </c>
      <c r="K45">
        <v>0.67700000000000005</v>
      </c>
      <c r="L45">
        <v>41881</v>
      </c>
    </row>
    <row r="46" spans="1:12">
      <c r="A46" t="s">
        <v>244</v>
      </c>
      <c r="B46">
        <v>50340</v>
      </c>
      <c r="C46">
        <v>1891</v>
      </c>
      <c r="D46">
        <v>0.29699999999999999</v>
      </c>
      <c r="E46">
        <v>0.623</v>
      </c>
      <c r="F46">
        <v>2.5000000000000001E-2</v>
      </c>
      <c r="G46">
        <v>0.45500000000000002</v>
      </c>
      <c r="H46">
        <v>0.15</v>
      </c>
      <c r="I46">
        <v>0.27100000000000002</v>
      </c>
      <c r="J46">
        <v>0.65600000000000003</v>
      </c>
      <c r="K46">
        <v>0.71799999999999997</v>
      </c>
      <c r="L46">
        <v>51891</v>
      </c>
    </row>
    <row r="47" spans="1:12">
      <c r="A47" t="s">
        <v>244</v>
      </c>
      <c r="B47">
        <v>50340</v>
      </c>
      <c r="C47">
        <v>1901</v>
      </c>
      <c r="D47">
        <v>0.25700000000000001</v>
      </c>
      <c r="E47">
        <v>0.54900000000000004</v>
      </c>
      <c r="F47">
        <v>1.9E-2</v>
      </c>
      <c r="G47">
        <v>0.44900000000000001</v>
      </c>
      <c r="H47">
        <v>0.14799999999999999</v>
      </c>
      <c r="I47">
        <v>0.23400000000000001</v>
      </c>
      <c r="J47">
        <v>0.70499999999999996</v>
      </c>
      <c r="K47">
        <v>0.79500000000000004</v>
      </c>
      <c r="L47">
        <v>61901</v>
      </c>
    </row>
    <row r="48" spans="1:12">
      <c r="A48" t="s">
        <v>244</v>
      </c>
      <c r="B48">
        <v>50340</v>
      </c>
      <c r="C48">
        <v>1911</v>
      </c>
      <c r="D48">
        <v>0.22</v>
      </c>
      <c r="E48">
        <v>0.46300000000000002</v>
      </c>
      <c r="F48">
        <v>1.6E-2</v>
      </c>
      <c r="G48">
        <v>0.45600000000000002</v>
      </c>
      <c r="H48">
        <v>0</v>
      </c>
      <c r="I48">
        <v>0.20799999999999999</v>
      </c>
      <c r="J48">
        <v>0.71499999999999997</v>
      </c>
      <c r="K48">
        <v>0</v>
      </c>
      <c r="L48">
        <v>71911</v>
      </c>
    </row>
    <row r="49" spans="1:12">
      <c r="A49" t="s">
        <v>244</v>
      </c>
      <c r="B49">
        <v>50340</v>
      </c>
      <c r="C49">
        <v>1921</v>
      </c>
      <c r="D49">
        <v>0.17399999999999999</v>
      </c>
      <c r="E49">
        <v>0.35199999999999998</v>
      </c>
      <c r="F49">
        <v>1.4999999999999999E-2</v>
      </c>
      <c r="G49">
        <v>0.47199999999999998</v>
      </c>
      <c r="H49">
        <v>0</v>
      </c>
      <c r="I49">
        <v>0</v>
      </c>
      <c r="J49">
        <v>0</v>
      </c>
      <c r="K49">
        <v>0</v>
      </c>
      <c r="L49">
        <v>81921</v>
      </c>
    </row>
    <row r="50" spans="1:12">
      <c r="A50" t="s">
        <v>244</v>
      </c>
      <c r="B50">
        <v>50340</v>
      </c>
      <c r="C50">
        <v>1931</v>
      </c>
      <c r="D50">
        <v>0.14199999999999999</v>
      </c>
      <c r="E50">
        <v>0.28000000000000003</v>
      </c>
      <c r="F50">
        <v>1.0999999999999999E-2</v>
      </c>
      <c r="G50">
        <v>0.48499999999999999</v>
      </c>
      <c r="H50">
        <v>0</v>
      </c>
      <c r="I50">
        <v>0</v>
      </c>
      <c r="J50">
        <v>0</v>
      </c>
      <c r="K50">
        <v>0</v>
      </c>
      <c r="L50">
        <v>91931</v>
      </c>
    </row>
    <row r="51" spans="1:12">
      <c r="A51" t="s">
        <v>244</v>
      </c>
      <c r="B51">
        <v>50340</v>
      </c>
      <c r="C51">
        <v>1961</v>
      </c>
      <c r="D51">
        <v>0.219</v>
      </c>
      <c r="E51">
        <v>0.29499999999999998</v>
      </c>
      <c r="F51">
        <v>3.2000000000000001E-2</v>
      </c>
      <c r="G51">
        <v>0.71299999999999997</v>
      </c>
      <c r="K51">
        <v>1369</v>
      </c>
      <c r="L51">
        <v>101961</v>
      </c>
    </row>
    <row r="52" spans="1:12">
      <c r="A52" t="s">
        <v>231</v>
      </c>
      <c r="B52">
        <v>50210</v>
      </c>
      <c r="C52">
        <v>1851</v>
      </c>
      <c r="D52">
        <v>0.36599999999999999</v>
      </c>
      <c r="E52">
        <v>0.76100000000000001</v>
      </c>
      <c r="F52">
        <v>3.4000000000000002E-2</v>
      </c>
      <c r="G52">
        <v>0.45600000000000002</v>
      </c>
      <c r="H52">
        <v>0</v>
      </c>
      <c r="I52">
        <v>0.25900000000000001</v>
      </c>
      <c r="J52">
        <v>0.74299999999999999</v>
      </c>
      <c r="K52">
        <v>0</v>
      </c>
      <c r="L52">
        <v>11851</v>
      </c>
    </row>
    <row r="53" spans="1:12">
      <c r="A53" t="s">
        <v>231</v>
      </c>
      <c r="B53">
        <v>50210</v>
      </c>
      <c r="C53">
        <v>1861</v>
      </c>
      <c r="D53">
        <v>0.36699999999999999</v>
      </c>
      <c r="E53">
        <v>0.73299999999999998</v>
      </c>
      <c r="F53">
        <v>4.2000000000000003E-2</v>
      </c>
      <c r="G53">
        <v>0.47099999999999997</v>
      </c>
      <c r="H53">
        <v>0</v>
      </c>
      <c r="I53">
        <v>0.30299999999999999</v>
      </c>
      <c r="J53">
        <v>0.74299999999999999</v>
      </c>
      <c r="K53">
        <v>0</v>
      </c>
      <c r="L53">
        <v>21861</v>
      </c>
    </row>
    <row r="54" spans="1:12">
      <c r="A54" t="s">
        <v>231</v>
      </c>
      <c r="B54">
        <v>50210</v>
      </c>
      <c r="C54">
        <v>1871</v>
      </c>
      <c r="D54">
        <v>0.33300000000000002</v>
      </c>
      <c r="E54">
        <v>0.69</v>
      </c>
      <c r="F54">
        <v>3.9E-2</v>
      </c>
      <c r="G54">
        <v>0.45200000000000001</v>
      </c>
      <c r="H54">
        <v>0.14699999999999999</v>
      </c>
      <c r="I54">
        <v>0.26400000000000001</v>
      </c>
      <c r="J54">
        <v>0.72899999999999998</v>
      </c>
      <c r="K54">
        <v>0.26700000000000002</v>
      </c>
      <c r="L54">
        <v>31871</v>
      </c>
    </row>
    <row r="55" spans="1:12">
      <c r="A55" t="s">
        <v>231</v>
      </c>
      <c r="B55">
        <v>50210</v>
      </c>
      <c r="C55">
        <v>1881</v>
      </c>
      <c r="D55">
        <v>0.311</v>
      </c>
      <c r="E55">
        <v>0.69</v>
      </c>
      <c r="F55">
        <v>3.4000000000000002E-2</v>
      </c>
      <c r="G55">
        <v>0.42299999999999999</v>
      </c>
      <c r="H55">
        <v>0.13800000000000001</v>
      </c>
      <c r="I55">
        <v>0.23599999999999999</v>
      </c>
      <c r="J55">
        <v>0.64300000000000002</v>
      </c>
      <c r="K55">
        <v>0.312</v>
      </c>
      <c r="L55">
        <v>41881</v>
      </c>
    </row>
    <row r="56" spans="1:12">
      <c r="A56" t="s">
        <v>231</v>
      </c>
      <c r="B56">
        <v>50210</v>
      </c>
      <c r="C56">
        <v>1891</v>
      </c>
      <c r="D56">
        <v>0.28199999999999997</v>
      </c>
      <c r="E56">
        <v>0.628</v>
      </c>
      <c r="F56">
        <v>2.7E-2</v>
      </c>
      <c r="G56">
        <v>0.42499999999999999</v>
      </c>
      <c r="H56">
        <v>0.14299999999999999</v>
      </c>
      <c r="I56">
        <v>0.23100000000000001</v>
      </c>
      <c r="J56">
        <v>0.63800000000000001</v>
      </c>
      <c r="K56">
        <v>0.35599999999999998</v>
      </c>
      <c r="L56">
        <v>51891</v>
      </c>
    </row>
    <row r="57" spans="1:12">
      <c r="A57" t="s">
        <v>231</v>
      </c>
      <c r="B57">
        <v>50210</v>
      </c>
      <c r="C57">
        <v>1901</v>
      </c>
      <c r="D57">
        <v>0.24199999999999999</v>
      </c>
      <c r="E57">
        <v>0.52800000000000002</v>
      </c>
      <c r="F57">
        <v>2.1000000000000001E-2</v>
      </c>
      <c r="G57">
        <v>0.435</v>
      </c>
      <c r="H57">
        <v>0.127</v>
      </c>
      <c r="I57">
        <v>0.20899999999999999</v>
      </c>
      <c r="J57">
        <v>0.68700000000000006</v>
      </c>
      <c r="K57">
        <v>0.40400000000000003</v>
      </c>
      <c r="L57">
        <v>61901</v>
      </c>
    </row>
    <row r="58" spans="1:12">
      <c r="A58" t="s">
        <v>231</v>
      </c>
      <c r="B58">
        <v>50210</v>
      </c>
      <c r="C58">
        <v>1911</v>
      </c>
      <c r="D58">
        <v>0.19900000000000001</v>
      </c>
      <c r="E58">
        <v>0.43099999999999999</v>
      </c>
      <c r="F58">
        <v>1.7999999999999999E-2</v>
      </c>
      <c r="G58">
        <v>0.438</v>
      </c>
      <c r="H58">
        <v>0</v>
      </c>
      <c r="I58">
        <v>0.21299999999999999</v>
      </c>
      <c r="J58">
        <v>0.67900000000000005</v>
      </c>
      <c r="K58">
        <v>0</v>
      </c>
      <c r="L58">
        <v>71911</v>
      </c>
    </row>
    <row r="59" spans="1:12">
      <c r="A59" t="s">
        <v>231</v>
      </c>
      <c r="B59">
        <v>50210</v>
      </c>
      <c r="C59">
        <v>1921</v>
      </c>
      <c r="D59">
        <v>0.16800000000000001</v>
      </c>
      <c r="E59">
        <v>0.34399999999999997</v>
      </c>
      <c r="F59">
        <v>1.7000000000000001E-2</v>
      </c>
      <c r="G59">
        <v>0.46300000000000002</v>
      </c>
      <c r="H59">
        <v>0</v>
      </c>
      <c r="I59">
        <v>0</v>
      </c>
      <c r="J59">
        <v>0</v>
      </c>
      <c r="K59">
        <v>0</v>
      </c>
      <c r="L59">
        <v>81921</v>
      </c>
    </row>
    <row r="60" spans="1:12">
      <c r="A60" t="s">
        <v>231</v>
      </c>
      <c r="B60">
        <v>50210</v>
      </c>
      <c r="C60">
        <v>1931</v>
      </c>
      <c r="D60">
        <v>0.14699999999999999</v>
      </c>
      <c r="E60">
        <v>0.27700000000000002</v>
      </c>
      <c r="F60">
        <v>1.4999999999999999E-2</v>
      </c>
      <c r="G60">
        <v>0.502</v>
      </c>
      <c r="H60">
        <v>0</v>
      </c>
      <c r="I60">
        <v>0</v>
      </c>
      <c r="J60">
        <v>0</v>
      </c>
      <c r="K60">
        <v>0</v>
      </c>
      <c r="L60">
        <v>91931</v>
      </c>
    </row>
    <row r="61" spans="1:12">
      <c r="A61" t="s">
        <v>231</v>
      </c>
      <c r="B61">
        <v>50210</v>
      </c>
      <c r="C61">
        <v>1961</v>
      </c>
      <c r="D61">
        <v>0.19800000000000001</v>
      </c>
      <c r="E61">
        <v>0.27100000000000002</v>
      </c>
      <c r="F61">
        <v>3.1E-2</v>
      </c>
      <c r="G61">
        <v>0.69699999999999995</v>
      </c>
      <c r="K61">
        <v>342</v>
      </c>
      <c r="L61">
        <v>101961</v>
      </c>
    </row>
    <row r="62" spans="1:12">
      <c r="A62" t="s">
        <v>17483</v>
      </c>
      <c r="B62">
        <v>50410</v>
      </c>
      <c r="C62">
        <v>1851</v>
      </c>
      <c r="D62">
        <v>0.34100000000000003</v>
      </c>
      <c r="E62">
        <v>0.69499999999999995</v>
      </c>
      <c r="F62">
        <v>6.5000000000000002E-2</v>
      </c>
      <c r="G62">
        <v>0.439</v>
      </c>
      <c r="H62">
        <v>0</v>
      </c>
      <c r="I62">
        <v>0.255</v>
      </c>
      <c r="J62">
        <v>0.69299999999999995</v>
      </c>
      <c r="K62">
        <v>0</v>
      </c>
      <c r="L62">
        <v>11851</v>
      </c>
    </row>
    <row r="63" spans="1:12">
      <c r="A63" t="s">
        <v>17483</v>
      </c>
      <c r="B63">
        <v>50410</v>
      </c>
      <c r="C63">
        <v>1861</v>
      </c>
      <c r="D63">
        <v>0.36099999999999999</v>
      </c>
      <c r="E63">
        <v>0.70799999999999996</v>
      </c>
      <c r="F63">
        <v>7.5999999999999998E-2</v>
      </c>
      <c r="G63">
        <v>0.45200000000000001</v>
      </c>
      <c r="H63">
        <v>0</v>
      </c>
      <c r="I63">
        <v>0.28599999999999998</v>
      </c>
      <c r="J63">
        <v>0.70599999999999996</v>
      </c>
      <c r="K63">
        <v>0</v>
      </c>
      <c r="L63">
        <v>21861</v>
      </c>
    </row>
    <row r="64" spans="1:12">
      <c r="A64" t="s">
        <v>17483</v>
      </c>
      <c r="B64">
        <v>50410</v>
      </c>
      <c r="C64">
        <v>1871</v>
      </c>
      <c r="D64">
        <v>0.38300000000000001</v>
      </c>
      <c r="E64">
        <v>0.74</v>
      </c>
      <c r="F64">
        <v>7.1999999999999995E-2</v>
      </c>
      <c r="G64">
        <v>0.46500000000000002</v>
      </c>
      <c r="H64">
        <v>0.14099999999999999</v>
      </c>
      <c r="I64">
        <v>0.28599999999999998</v>
      </c>
      <c r="J64">
        <v>0.69399999999999995</v>
      </c>
      <c r="K64">
        <v>0.45200000000000001</v>
      </c>
      <c r="L64">
        <v>31871</v>
      </c>
    </row>
    <row r="65" spans="1:12">
      <c r="A65" t="s">
        <v>17483</v>
      </c>
      <c r="B65">
        <v>50410</v>
      </c>
      <c r="C65">
        <v>1881</v>
      </c>
      <c r="D65">
        <v>0.378</v>
      </c>
      <c r="E65">
        <v>0.72099999999999997</v>
      </c>
      <c r="F65">
        <v>5.7000000000000002E-2</v>
      </c>
      <c r="G65">
        <v>0.48499999999999999</v>
      </c>
      <c r="H65">
        <v>0.126</v>
      </c>
      <c r="I65">
        <v>0.32400000000000001</v>
      </c>
      <c r="J65">
        <v>0.63700000000000001</v>
      </c>
      <c r="K65">
        <v>0.5</v>
      </c>
      <c r="L65">
        <v>41881</v>
      </c>
    </row>
    <row r="66" spans="1:12">
      <c r="A66" t="s">
        <v>17483</v>
      </c>
      <c r="B66">
        <v>50410</v>
      </c>
      <c r="C66">
        <v>1891</v>
      </c>
      <c r="D66">
        <v>0.33</v>
      </c>
      <c r="E66">
        <v>0.66300000000000003</v>
      </c>
      <c r="F66">
        <v>4.4999999999999998E-2</v>
      </c>
      <c r="G66">
        <v>0.46100000000000002</v>
      </c>
      <c r="H66">
        <v>0.127</v>
      </c>
      <c r="I66">
        <v>0.28000000000000003</v>
      </c>
      <c r="J66">
        <v>0.64800000000000002</v>
      </c>
      <c r="K66">
        <v>0.56299999999999994</v>
      </c>
      <c r="L66">
        <v>51891</v>
      </c>
    </row>
    <row r="67" spans="1:12">
      <c r="A67" t="s">
        <v>17483</v>
      </c>
      <c r="B67">
        <v>50410</v>
      </c>
      <c r="C67">
        <v>1901</v>
      </c>
      <c r="D67">
        <v>0.28499999999999998</v>
      </c>
      <c r="E67">
        <v>0.60399999999999998</v>
      </c>
      <c r="F67">
        <v>3.2000000000000001E-2</v>
      </c>
      <c r="G67">
        <v>0.443</v>
      </c>
      <c r="H67">
        <v>0.129</v>
      </c>
      <c r="I67">
        <v>0.24099999999999999</v>
      </c>
      <c r="J67">
        <v>0.72099999999999997</v>
      </c>
      <c r="K67">
        <v>0.622</v>
      </c>
      <c r="L67">
        <v>61901</v>
      </c>
    </row>
    <row r="68" spans="1:12">
      <c r="A68" t="s">
        <v>17483</v>
      </c>
      <c r="B68">
        <v>50410</v>
      </c>
      <c r="C68">
        <v>1911</v>
      </c>
      <c r="D68">
        <v>0.24399999999999999</v>
      </c>
      <c r="E68">
        <v>0.51800000000000002</v>
      </c>
      <c r="F68">
        <v>2.7E-2</v>
      </c>
      <c r="G68">
        <v>0.441</v>
      </c>
      <c r="H68">
        <v>0</v>
      </c>
      <c r="I68">
        <v>0.221</v>
      </c>
      <c r="J68">
        <v>0.70899999999999996</v>
      </c>
      <c r="K68">
        <v>0</v>
      </c>
      <c r="L68">
        <v>71911</v>
      </c>
    </row>
    <row r="69" spans="1:12">
      <c r="A69" t="s">
        <v>17483</v>
      </c>
      <c r="B69">
        <v>50410</v>
      </c>
      <c r="C69">
        <v>1921</v>
      </c>
      <c r="D69">
        <v>0.22</v>
      </c>
      <c r="E69">
        <v>0.439</v>
      </c>
      <c r="F69">
        <v>2.5000000000000001E-2</v>
      </c>
      <c r="G69">
        <v>0.47199999999999998</v>
      </c>
      <c r="H69">
        <v>0</v>
      </c>
      <c r="I69">
        <v>0</v>
      </c>
      <c r="J69">
        <v>0</v>
      </c>
      <c r="K69">
        <v>0</v>
      </c>
      <c r="L69">
        <v>81921</v>
      </c>
    </row>
    <row r="70" spans="1:12">
      <c r="A70" t="s">
        <v>17483</v>
      </c>
      <c r="B70">
        <v>50410</v>
      </c>
      <c r="C70">
        <v>1931</v>
      </c>
      <c r="D70">
        <v>0.182</v>
      </c>
      <c r="E70">
        <v>0.34399999999999997</v>
      </c>
      <c r="F70">
        <v>2.3E-2</v>
      </c>
      <c r="G70">
        <v>0.495</v>
      </c>
      <c r="H70">
        <v>0</v>
      </c>
      <c r="I70">
        <v>0</v>
      </c>
      <c r="J70">
        <v>0</v>
      </c>
      <c r="K70">
        <v>0</v>
      </c>
      <c r="L70">
        <v>91931</v>
      </c>
    </row>
    <row r="71" spans="1:12">
      <c r="A71" t="s">
        <v>17483</v>
      </c>
      <c r="B71">
        <v>50410</v>
      </c>
      <c r="C71">
        <v>1961</v>
      </c>
      <c r="D71">
        <v>0.22500000000000001</v>
      </c>
      <c r="E71">
        <v>0.30399999999999999</v>
      </c>
      <c r="F71">
        <v>3.2000000000000001E-2</v>
      </c>
      <c r="G71">
        <v>0.71099999999999997</v>
      </c>
      <c r="K71">
        <v>294</v>
      </c>
      <c r="L71">
        <v>101961</v>
      </c>
    </row>
    <row r="72" spans="1:12">
      <c r="A72" t="s">
        <v>17480</v>
      </c>
      <c r="B72">
        <v>50330</v>
      </c>
      <c r="C72">
        <v>1851</v>
      </c>
      <c r="D72">
        <v>0.35899999999999999</v>
      </c>
      <c r="E72">
        <v>0.66700000000000004</v>
      </c>
      <c r="F72">
        <v>5.6000000000000001E-2</v>
      </c>
      <c r="G72">
        <v>0.495</v>
      </c>
      <c r="H72">
        <v>0</v>
      </c>
      <c r="I72">
        <v>0.32900000000000001</v>
      </c>
      <c r="J72">
        <v>0.77</v>
      </c>
      <c r="K72">
        <v>0</v>
      </c>
      <c r="L72">
        <v>11851</v>
      </c>
    </row>
    <row r="73" spans="1:12">
      <c r="A73" t="s">
        <v>17480</v>
      </c>
      <c r="B73">
        <v>50330</v>
      </c>
      <c r="C73">
        <v>1861</v>
      </c>
      <c r="D73">
        <v>0.373</v>
      </c>
      <c r="E73">
        <v>0.65400000000000003</v>
      </c>
      <c r="F73">
        <v>0.06</v>
      </c>
      <c r="G73">
        <v>0.52800000000000002</v>
      </c>
      <c r="H73">
        <v>0</v>
      </c>
      <c r="I73">
        <v>0.36899999999999999</v>
      </c>
      <c r="J73">
        <v>0.78</v>
      </c>
      <c r="K73">
        <v>0</v>
      </c>
      <c r="L73">
        <v>21861</v>
      </c>
    </row>
    <row r="74" spans="1:12">
      <c r="A74" t="s">
        <v>17480</v>
      </c>
      <c r="B74">
        <v>50330</v>
      </c>
      <c r="C74">
        <v>1871</v>
      </c>
      <c r="D74">
        <v>0.40699999999999997</v>
      </c>
      <c r="E74">
        <v>0.69299999999999995</v>
      </c>
      <c r="F74">
        <v>5.5E-2</v>
      </c>
      <c r="G74">
        <v>0.55100000000000005</v>
      </c>
      <c r="H74">
        <v>0.14699999999999999</v>
      </c>
      <c r="I74">
        <v>0.39800000000000002</v>
      </c>
      <c r="J74">
        <v>0.77600000000000002</v>
      </c>
      <c r="K74">
        <v>0.41899999999999998</v>
      </c>
      <c r="L74">
        <v>31871</v>
      </c>
    </row>
    <row r="75" spans="1:12">
      <c r="A75" t="s">
        <v>17480</v>
      </c>
      <c r="B75">
        <v>50330</v>
      </c>
      <c r="C75">
        <v>1881</v>
      </c>
      <c r="D75">
        <v>0.39700000000000002</v>
      </c>
      <c r="E75">
        <v>0.68500000000000005</v>
      </c>
      <c r="F75">
        <v>4.2999999999999997E-2</v>
      </c>
      <c r="G75">
        <v>0.55000000000000004</v>
      </c>
      <c r="H75">
        <v>0.13400000000000001</v>
      </c>
      <c r="I75">
        <v>0.39400000000000002</v>
      </c>
      <c r="J75">
        <v>0.71299999999999997</v>
      </c>
      <c r="K75">
        <v>0.54400000000000004</v>
      </c>
      <c r="L75">
        <v>41881</v>
      </c>
    </row>
    <row r="76" spans="1:12">
      <c r="A76" t="s">
        <v>17480</v>
      </c>
      <c r="B76">
        <v>50330</v>
      </c>
      <c r="C76">
        <v>1891</v>
      </c>
      <c r="D76">
        <v>0.34499999999999997</v>
      </c>
      <c r="E76">
        <v>0.629</v>
      </c>
      <c r="F76">
        <v>3.3000000000000002E-2</v>
      </c>
      <c r="G76">
        <v>0.52300000000000002</v>
      </c>
      <c r="H76">
        <v>0.14099999999999999</v>
      </c>
      <c r="I76">
        <v>0.35099999999999998</v>
      </c>
      <c r="J76">
        <v>0.71499999999999997</v>
      </c>
      <c r="K76">
        <v>0.58499999999999996</v>
      </c>
      <c r="L76">
        <v>51891</v>
      </c>
    </row>
    <row r="77" spans="1:12">
      <c r="A77" t="s">
        <v>17480</v>
      </c>
      <c r="B77">
        <v>50330</v>
      </c>
      <c r="C77">
        <v>1901</v>
      </c>
      <c r="D77">
        <v>0.30099999999999999</v>
      </c>
      <c r="E77">
        <v>0.56100000000000005</v>
      </c>
      <c r="F77">
        <v>2.5999999999999999E-2</v>
      </c>
      <c r="G77">
        <v>0.51300000000000001</v>
      </c>
      <c r="H77">
        <v>0.14099999999999999</v>
      </c>
      <c r="I77">
        <v>0.314</v>
      </c>
      <c r="J77">
        <v>0.78100000000000003</v>
      </c>
      <c r="K77">
        <v>0.58199999999999996</v>
      </c>
      <c r="L77">
        <v>61901</v>
      </c>
    </row>
    <row r="78" spans="1:12">
      <c r="A78" t="s">
        <v>17480</v>
      </c>
      <c r="B78">
        <v>50330</v>
      </c>
      <c r="C78">
        <v>1911</v>
      </c>
      <c r="D78">
        <v>0.28999999999999998</v>
      </c>
      <c r="E78">
        <v>0.53200000000000003</v>
      </c>
      <c r="F78">
        <v>2.5000000000000001E-2</v>
      </c>
      <c r="G78">
        <v>0.52200000000000002</v>
      </c>
      <c r="H78">
        <v>0</v>
      </c>
      <c r="I78">
        <v>0.28799999999999998</v>
      </c>
      <c r="J78">
        <v>0.78</v>
      </c>
      <c r="K78">
        <v>0</v>
      </c>
      <c r="L78">
        <v>71911</v>
      </c>
    </row>
    <row r="79" spans="1:12">
      <c r="A79" t="s">
        <v>17480</v>
      </c>
      <c r="B79">
        <v>50330</v>
      </c>
      <c r="C79">
        <v>1921</v>
      </c>
      <c r="D79">
        <v>0.218</v>
      </c>
      <c r="E79">
        <v>0.38700000000000001</v>
      </c>
      <c r="F79">
        <v>2.1000000000000001E-2</v>
      </c>
      <c r="G79">
        <v>0.53800000000000003</v>
      </c>
      <c r="H79">
        <v>0</v>
      </c>
      <c r="I79">
        <v>0</v>
      </c>
      <c r="J79">
        <v>0</v>
      </c>
      <c r="K79">
        <v>0</v>
      </c>
      <c r="L79">
        <v>81921</v>
      </c>
    </row>
    <row r="80" spans="1:12">
      <c r="A80" t="s">
        <v>17480</v>
      </c>
      <c r="B80">
        <v>50330</v>
      </c>
      <c r="C80">
        <v>1931</v>
      </c>
      <c r="D80">
        <v>0.16600000000000001</v>
      </c>
      <c r="E80">
        <v>0.29099999999999998</v>
      </c>
      <c r="F80">
        <v>1.4E-2</v>
      </c>
      <c r="G80">
        <v>0.54900000000000004</v>
      </c>
      <c r="H80">
        <v>0</v>
      </c>
      <c r="I80">
        <v>0</v>
      </c>
      <c r="J80">
        <v>0</v>
      </c>
      <c r="K80">
        <v>0</v>
      </c>
      <c r="L80">
        <v>91931</v>
      </c>
    </row>
    <row r="81" spans="1:12">
      <c r="A81" t="s">
        <v>17480</v>
      </c>
      <c r="B81">
        <v>50330</v>
      </c>
      <c r="C81">
        <v>1961</v>
      </c>
      <c r="D81">
        <v>0.20300000000000001</v>
      </c>
      <c r="E81">
        <v>0.26400000000000001</v>
      </c>
      <c r="F81">
        <v>3.3000000000000002E-2</v>
      </c>
      <c r="G81">
        <v>0.73799999999999999</v>
      </c>
      <c r="K81">
        <v>878</v>
      </c>
      <c r="L81">
        <v>101961</v>
      </c>
    </row>
    <row r="82" spans="1:12">
      <c r="A82" t="s">
        <v>230</v>
      </c>
      <c r="B82">
        <v>50200</v>
      </c>
      <c r="C82">
        <v>1851</v>
      </c>
      <c r="D82">
        <v>0.313</v>
      </c>
      <c r="E82">
        <v>0.66900000000000004</v>
      </c>
      <c r="F82">
        <v>3.1E-2</v>
      </c>
      <c r="G82">
        <v>0.443</v>
      </c>
      <c r="H82">
        <v>0</v>
      </c>
      <c r="I82">
        <v>0.23799999999999999</v>
      </c>
      <c r="J82">
        <v>0.73799999999999999</v>
      </c>
      <c r="K82">
        <v>0</v>
      </c>
      <c r="L82">
        <v>11851</v>
      </c>
    </row>
    <row r="83" spans="1:12">
      <c r="A83" t="s">
        <v>230</v>
      </c>
      <c r="B83">
        <v>50200</v>
      </c>
      <c r="C83">
        <v>1861</v>
      </c>
      <c r="D83">
        <v>0.32500000000000001</v>
      </c>
      <c r="E83">
        <v>0.66400000000000003</v>
      </c>
      <c r="F83">
        <v>3.4000000000000002E-2</v>
      </c>
      <c r="G83">
        <v>0.46100000000000002</v>
      </c>
      <c r="H83">
        <v>0</v>
      </c>
      <c r="I83">
        <v>0.27600000000000002</v>
      </c>
      <c r="J83">
        <v>0.73399999999999999</v>
      </c>
      <c r="K83">
        <v>0</v>
      </c>
      <c r="L83">
        <v>21861</v>
      </c>
    </row>
    <row r="84" spans="1:12">
      <c r="A84" t="s">
        <v>230</v>
      </c>
      <c r="B84">
        <v>50200</v>
      </c>
      <c r="C84">
        <v>1871</v>
      </c>
      <c r="D84">
        <v>0.32400000000000001</v>
      </c>
      <c r="E84">
        <v>0.66400000000000003</v>
      </c>
      <c r="F84">
        <v>3.4000000000000002E-2</v>
      </c>
      <c r="G84">
        <v>0.46100000000000002</v>
      </c>
      <c r="H84">
        <v>0.126</v>
      </c>
      <c r="I84">
        <v>0.27600000000000002</v>
      </c>
      <c r="J84">
        <v>0.72199999999999998</v>
      </c>
      <c r="K84">
        <v>0.52900000000000003</v>
      </c>
      <c r="L84">
        <v>31871</v>
      </c>
    </row>
    <row r="85" spans="1:12">
      <c r="A85" t="s">
        <v>230</v>
      </c>
      <c r="B85">
        <v>50200</v>
      </c>
      <c r="C85">
        <v>1881</v>
      </c>
      <c r="D85">
        <v>0.308</v>
      </c>
      <c r="E85">
        <v>0.66300000000000003</v>
      </c>
      <c r="F85">
        <v>2.5999999999999999E-2</v>
      </c>
      <c r="G85">
        <v>0.44400000000000001</v>
      </c>
      <c r="H85">
        <v>0.123</v>
      </c>
      <c r="I85">
        <v>0.25900000000000001</v>
      </c>
      <c r="J85">
        <v>0.67500000000000004</v>
      </c>
      <c r="K85">
        <v>0.54500000000000004</v>
      </c>
      <c r="L85">
        <v>41881</v>
      </c>
    </row>
    <row r="86" spans="1:12">
      <c r="A86" t="s">
        <v>230</v>
      </c>
      <c r="B86">
        <v>50200</v>
      </c>
      <c r="C86">
        <v>1891</v>
      </c>
      <c r="D86">
        <v>0.26800000000000002</v>
      </c>
      <c r="E86">
        <v>0.59599999999999997</v>
      </c>
      <c r="F86">
        <v>0.02</v>
      </c>
      <c r="G86">
        <v>0.43099999999999999</v>
      </c>
      <c r="H86">
        <v>0.126</v>
      </c>
      <c r="I86">
        <v>0.22800000000000001</v>
      </c>
      <c r="J86">
        <v>0.65700000000000003</v>
      </c>
      <c r="K86">
        <v>0.57699999999999996</v>
      </c>
      <c r="L86">
        <v>51891</v>
      </c>
    </row>
    <row r="87" spans="1:12">
      <c r="A87" t="s">
        <v>230</v>
      </c>
      <c r="B87">
        <v>50200</v>
      </c>
      <c r="C87">
        <v>1901</v>
      </c>
      <c r="D87">
        <v>0.23200000000000001</v>
      </c>
      <c r="E87">
        <v>0.504</v>
      </c>
      <c r="F87">
        <v>1.6E-2</v>
      </c>
      <c r="G87">
        <v>0.442</v>
      </c>
      <c r="H87">
        <v>0.126</v>
      </c>
      <c r="I87">
        <v>0.219</v>
      </c>
      <c r="J87">
        <v>0.70199999999999996</v>
      </c>
      <c r="K87">
        <v>0.66300000000000003</v>
      </c>
      <c r="L87">
        <v>61901</v>
      </c>
    </row>
    <row r="88" spans="1:12">
      <c r="A88" t="s">
        <v>230</v>
      </c>
      <c r="B88">
        <v>50200</v>
      </c>
      <c r="C88">
        <v>1911</v>
      </c>
      <c r="D88">
        <v>0.191</v>
      </c>
      <c r="E88">
        <v>0.40799999999999997</v>
      </c>
      <c r="F88">
        <v>1.6E-2</v>
      </c>
      <c r="G88">
        <v>0.44900000000000001</v>
      </c>
      <c r="H88">
        <v>0</v>
      </c>
      <c r="I88">
        <v>0.20399999999999999</v>
      </c>
      <c r="J88">
        <v>0.7</v>
      </c>
      <c r="K88">
        <v>0</v>
      </c>
      <c r="L88">
        <v>71911</v>
      </c>
    </row>
    <row r="89" spans="1:12">
      <c r="A89" t="s">
        <v>230</v>
      </c>
      <c r="B89">
        <v>50200</v>
      </c>
      <c r="C89">
        <v>1921</v>
      </c>
      <c r="D89">
        <v>0.16500000000000001</v>
      </c>
      <c r="E89">
        <v>0.32900000000000001</v>
      </c>
      <c r="F89">
        <v>1.6E-2</v>
      </c>
      <c r="G89">
        <v>0.47499999999999998</v>
      </c>
      <c r="H89">
        <v>0</v>
      </c>
      <c r="I89">
        <v>0</v>
      </c>
      <c r="J89">
        <v>0</v>
      </c>
      <c r="K89">
        <v>0</v>
      </c>
      <c r="L89">
        <v>81921</v>
      </c>
    </row>
    <row r="90" spans="1:12">
      <c r="A90" t="s">
        <v>230</v>
      </c>
      <c r="B90">
        <v>50200</v>
      </c>
      <c r="C90">
        <v>1931</v>
      </c>
      <c r="D90">
        <v>0.14299999999999999</v>
      </c>
      <c r="E90">
        <v>0.26900000000000002</v>
      </c>
      <c r="F90">
        <v>1.4E-2</v>
      </c>
      <c r="G90">
        <v>0.50600000000000001</v>
      </c>
      <c r="H90">
        <v>0</v>
      </c>
      <c r="I90">
        <v>0</v>
      </c>
      <c r="J90">
        <v>0</v>
      </c>
      <c r="K90">
        <v>0</v>
      </c>
      <c r="L90">
        <v>91931</v>
      </c>
    </row>
    <row r="91" spans="1:12">
      <c r="A91" t="s">
        <v>230</v>
      </c>
      <c r="B91">
        <v>50200</v>
      </c>
      <c r="C91">
        <v>1961</v>
      </c>
      <c r="D91">
        <v>0.20399999999999999</v>
      </c>
      <c r="E91">
        <v>0.27800000000000002</v>
      </c>
      <c r="F91">
        <v>3.7999999999999999E-2</v>
      </c>
      <c r="G91">
        <v>0.69299999999999995</v>
      </c>
      <c r="K91">
        <v>824</v>
      </c>
      <c r="L91">
        <v>101961</v>
      </c>
    </row>
    <row r="92" spans="1:12">
      <c r="A92" t="s">
        <v>229</v>
      </c>
      <c r="B92">
        <v>50190</v>
      </c>
      <c r="C92">
        <v>1851</v>
      </c>
      <c r="D92">
        <v>0.33300000000000002</v>
      </c>
      <c r="E92">
        <v>0.68500000000000005</v>
      </c>
      <c r="F92">
        <v>4.1000000000000002E-2</v>
      </c>
      <c r="G92">
        <v>0.45300000000000001</v>
      </c>
      <c r="H92">
        <v>0</v>
      </c>
      <c r="I92">
        <v>0.253</v>
      </c>
      <c r="J92">
        <v>0.745</v>
      </c>
      <c r="K92">
        <v>0</v>
      </c>
      <c r="L92">
        <v>11851</v>
      </c>
    </row>
    <row r="93" spans="1:12">
      <c r="A93" t="s">
        <v>229</v>
      </c>
      <c r="B93">
        <v>50190</v>
      </c>
      <c r="C93">
        <v>1861</v>
      </c>
      <c r="D93">
        <v>0.34799999999999998</v>
      </c>
      <c r="E93">
        <v>0.68700000000000006</v>
      </c>
      <c r="F93">
        <v>4.2000000000000003E-2</v>
      </c>
      <c r="G93">
        <v>0.47499999999999998</v>
      </c>
      <c r="H93">
        <v>0</v>
      </c>
      <c r="I93">
        <v>0.27900000000000003</v>
      </c>
      <c r="J93">
        <v>0.755</v>
      </c>
      <c r="K93">
        <v>0</v>
      </c>
      <c r="L93">
        <v>21861</v>
      </c>
    </row>
    <row r="94" spans="1:12">
      <c r="A94" t="s">
        <v>229</v>
      </c>
      <c r="B94">
        <v>50190</v>
      </c>
      <c r="C94">
        <v>1871</v>
      </c>
      <c r="D94">
        <v>0.32300000000000001</v>
      </c>
      <c r="E94">
        <v>0.63800000000000001</v>
      </c>
      <c r="F94">
        <v>3.5999999999999997E-2</v>
      </c>
      <c r="G94">
        <v>0.47699999999999998</v>
      </c>
      <c r="H94">
        <v>0.11</v>
      </c>
      <c r="I94">
        <v>0.27100000000000002</v>
      </c>
      <c r="J94">
        <v>0.76300000000000001</v>
      </c>
      <c r="K94">
        <v>0.34300000000000003</v>
      </c>
      <c r="L94">
        <v>31871</v>
      </c>
    </row>
    <row r="95" spans="1:12">
      <c r="A95" t="s">
        <v>229</v>
      </c>
      <c r="B95">
        <v>50190</v>
      </c>
      <c r="C95">
        <v>1881</v>
      </c>
      <c r="D95">
        <v>0.33300000000000002</v>
      </c>
      <c r="E95">
        <v>0.67500000000000004</v>
      </c>
      <c r="F95">
        <v>3.1E-2</v>
      </c>
      <c r="G95">
        <v>0.46800000000000003</v>
      </c>
      <c r="H95">
        <v>0.10199999999999999</v>
      </c>
      <c r="I95">
        <v>0.27600000000000002</v>
      </c>
      <c r="J95">
        <v>0.71</v>
      </c>
      <c r="K95">
        <v>0.35699999999999998</v>
      </c>
      <c r="L95">
        <v>41881</v>
      </c>
    </row>
    <row r="96" spans="1:12">
      <c r="A96" t="s">
        <v>229</v>
      </c>
      <c r="B96">
        <v>50190</v>
      </c>
      <c r="C96">
        <v>1891</v>
      </c>
      <c r="D96">
        <v>0.29199999999999998</v>
      </c>
      <c r="E96">
        <v>0.61699999999999999</v>
      </c>
      <c r="F96">
        <v>2.4E-2</v>
      </c>
      <c r="G96">
        <v>0.45100000000000001</v>
      </c>
      <c r="H96">
        <v>9.8000000000000004E-2</v>
      </c>
      <c r="I96">
        <v>0.24199999999999999</v>
      </c>
      <c r="J96">
        <v>0.69299999999999995</v>
      </c>
      <c r="K96">
        <v>0.36599999999999999</v>
      </c>
      <c r="L96">
        <v>51891</v>
      </c>
    </row>
    <row r="97" spans="1:12">
      <c r="A97" t="s">
        <v>229</v>
      </c>
      <c r="B97">
        <v>50190</v>
      </c>
      <c r="C97">
        <v>1901</v>
      </c>
      <c r="D97">
        <v>0.252</v>
      </c>
      <c r="E97">
        <v>0.54200000000000004</v>
      </c>
      <c r="F97">
        <v>1.7999999999999999E-2</v>
      </c>
      <c r="G97">
        <v>0.44800000000000001</v>
      </c>
      <c r="H97">
        <v>9.8000000000000004E-2</v>
      </c>
      <c r="I97">
        <v>0.20499999999999999</v>
      </c>
      <c r="J97">
        <v>0.73399999999999999</v>
      </c>
      <c r="K97">
        <v>0.497</v>
      </c>
      <c r="L97">
        <v>61901</v>
      </c>
    </row>
    <row r="98" spans="1:12">
      <c r="A98" t="s">
        <v>229</v>
      </c>
      <c r="B98">
        <v>50190</v>
      </c>
      <c r="C98">
        <v>1911</v>
      </c>
      <c r="D98">
        <v>0.20499999999999999</v>
      </c>
      <c r="E98">
        <v>0.437</v>
      </c>
      <c r="F98">
        <v>1.7000000000000001E-2</v>
      </c>
      <c r="G98">
        <v>0.44600000000000001</v>
      </c>
      <c r="H98">
        <v>0</v>
      </c>
      <c r="I98">
        <v>0.19500000000000001</v>
      </c>
      <c r="J98">
        <v>0.70399999999999996</v>
      </c>
      <c r="K98">
        <v>0</v>
      </c>
      <c r="L98">
        <v>71911</v>
      </c>
    </row>
    <row r="99" spans="1:12">
      <c r="A99" t="s">
        <v>229</v>
      </c>
      <c r="B99">
        <v>50190</v>
      </c>
      <c r="C99">
        <v>1921</v>
      </c>
      <c r="D99">
        <v>0.17599999999999999</v>
      </c>
      <c r="E99">
        <v>0.34899999999999998</v>
      </c>
      <c r="F99">
        <v>0.02</v>
      </c>
      <c r="G99">
        <v>0.47299999999999998</v>
      </c>
      <c r="H99">
        <v>0</v>
      </c>
      <c r="I99">
        <v>0</v>
      </c>
      <c r="J99">
        <v>0</v>
      </c>
      <c r="K99">
        <v>0</v>
      </c>
      <c r="L99">
        <v>81921</v>
      </c>
    </row>
    <row r="100" spans="1:12">
      <c r="A100" t="s">
        <v>229</v>
      </c>
      <c r="B100">
        <v>50190</v>
      </c>
      <c r="C100">
        <v>1931</v>
      </c>
      <c r="D100">
        <v>0.158</v>
      </c>
      <c r="E100">
        <v>0.29199999999999998</v>
      </c>
      <c r="F100">
        <v>1.4999999999999999E-2</v>
      </c>
      <c r="G100">
        <v>0.51400000000000001</v>
      </c>
      <c r="H100">
        <v>0</v>
      </c>
      <c r="I100">
        <v>0</v>
      </c>
      <c r="J100">
        <v>0</v>
      </c>
      <c r="K100">
        <v>0</v>
      </c>
      <c r="L100">
        <v>91931</v>
      </c>
    </row>
    <row r="101" spans="1:12">
      <c r="A101" t="s">
        <v>229</v>
      </c>
      <c r="B101">
        <v>50190</v>
      </c>
      <c r="C101">
        <v>1961</v>
      </c>
      <c r="D101">
        <v>0.21299999999999999</v>
      </c>
      <c r="E101">
        <v>0.28399999999999997</v>
      </c>
      <c r="F101">
        <v>3.7999999999999999E-2</v>
      </c>
      <c r="G101">
        <v>0.71</v>
      </c>
      <c r="K101">
        <v>313</v>
      </c>
      <c r="L101">
        <v>101961</v>
      </c>
    </row>
    <row r="102" spans="1:12">
      <c r="A102" t="s">
        <v>249</v>
      </c>
      <c r="B102">
        <v>50390</v>
      </c>
      <c r="C102">
        <v>1851</v>
      </c>
      <c r="D102">
        <v>0.43099999999999999</v>
      </c>
      <c r="E102">
        <v>0.73099999999999998</v>
      </c>
      <c r="F102">
        <v>5.7000000000000002E-2</v>
      </c>
      <c r="G102">
        <v>0.55500000000000005</v>
      </c>
      <c r="H102">
        <v>0</v>
      </c>
      <c r="I102">
        <v>0.41</v>
      </c>
      <c r="J102">
        <v>0.76200000000000001</v>
      </c>
      <c r="K102">
        <v>0</v>
      </c>
      <c r="L102">
        <v>11851</v>
      </c>
    </row>
    <row r="103" spans="1:12">
      <c r="A103" t="s">
        <v>249</v>
      </c>
      <c r="B103">
        <v>50390</v>
      </c>
      <c r="C103">
        <v>1861</v>
      </c>
      <c r="D103">
        <v>0.47499999999999998</v>
      </c>
      <c r="E103">
        <v>0.75700000000000001</v>
      </c>
      <c r="F103">
        <v>6.2E-2</v>
      </c>
      <c r="G103">
        <v>0.59299999999999997</v>
      </c>
      <c r="H103">
        <v>0</v>
      </c>
      <c r="I103">
        <v>0.45900000000000002</v>
      </c>
      <c r="J103">
        <v>0.78200000000000003</v>
      </c>
      <c r="K103">
        <v>0</v>
      </c>
      <c r="L103">
        <v>21861</v>
      </c>
    </row>
    <row r="104" spans="1:12">
      <c r="A104" t="s">
        <v>249</v>
      </c>
      <c r="B104">
        <v>50390</v>
      </c>
      <c r="C104">
        <v>1871</v>
      </c>
      <c r="D104">
        <v>0.499</v>
      </c>
      <c r="E104">
        <v>0.76100000000000001</v>
      </c>
      <c r="F104">
        <v>6.0999999999999999E-2</v>
      </c>
      <c r="G104">
        <v>0.624</v>
      </c>
      <c r="H104">
        <v>0.17100000000000001</v>
      </c>
      <c r="I104">
        <v>0.51200000000000001</v>
      </c>
      <c r="J104">
        <v>0.79600000000000004</v>
      </c>
      <c r="K104">
        <v>0.56699999999999995</v>
      </c>
      <c r="L104">
        <v>31871</v>
      </c>
    </row>
    <row r="105" spans="1:12">
      <c r="A105" t="s">
        <v>249</v>
      </c>
      <c r="B105">
        <v>50390</v>
      </c>
      <c r="C105">
        <v>1881</v>
      </c>
      <c r="D105">
        <v>0.45800000000000002</v>
      </c>
      <c r="E105">
        <v>0.73499999999999999</v>
      </c>
      <c r="F105">
        <v>4.5999999999999999E-2</v>
      </c>
      <c r="G105">
        <v>0.59799999999999998</v>
      </c>
      <c r="H105">
        <v>0.152</v>
      </c>
      <c r="I105">
        <v>0.47299999999999998</v>
      </c>
      <c r="J105">
        <v>0.71699999999999997</v>
      </c>
      <c r="K105">
        <v>0.61699999999999999</v>
      </c>
      <c r="L105">
        <v>41881</v>
      </c>
    </row>
    <row r="106" spans="1:12">
      <c r="A106" t="s">
        <v>249</v>
      </c>
      <c r="B106">
        <v>50390</v>
      </c>
      <c r="C106">
        <v>1891</v>
      </c>
      <c r="D106">
        <v>0.40100000000000002</v>
      </c>
      <c r="E106">
        <v>0.68300000000000005</v>
      </c>
      <c r="F106">
        <v>3.5000000000000003E-2</v>
      </c>
      <c r="G106">
        <v>0.56399999999999995</v>
      </c>
      <c r="H106">
        <v>0.16</v>
      </c>
      <c r="I106">
        <v>0.42899999999999999</v>
      </c>
      <c r="J106">
        <v>0.70699999999999996</v>
      </c>
      <c r="K106">
        <v>0.65300000000000002</v>
      </c>
      <c r="L106">
        <v>51891</v>
      </c>
    </row>
    <row r="107" spans="1:12">
      <c r="A107" t="s">
        <v>249</v>
      </c>
      <c r="B107">
        <v>50390</v>
      </c>
      <c r="C107">
        <v>1901</v>
      </c>
      <c r="D107">
        <v>0.36799999999999999</v>
      </c>
      <c r="E107">
        <v>0.64100000000000001</v>
      </c>
      <c r="F107">
        <v>2.8000000000000001E-2</v>
      </c>
      <c r="G107">
        <v>0.55300000000000005</v>
      </c>
      <c r="H107">
        <v>0.16400000000000001</v>
      </c>
      <c r="I107">
        <v>0.38800000000000001</v>
      </c>
      <c r="J107">
        <v>0.79900000000000004</v>
      </c>
      <c r="K107">
        <v>0.71899999999999997</v>
      </c>
      <c r="L107">
        <v>61901</v>
      </c>
    </row>
    <row r="108" spans="1:12">
      <c r="A108" t="s">
        <v>249</v>
      </c>
      <c r="B108">
        <v>50390</v>
      </c>
      <c r="C108">
        <v>1911</v>
      </c>
      <c r="D108">
        <v>0.32400000000000001</v>
      </c>
      <c r="E108">
        <v>0.56499999999999995</v>
      </c>
      <c r="F108">
        <v>2.7E-2</v>
      </c>
      <c r="G108">
        <v>0.55200000000000005</v>
      </c>
      <c r="H108">
        <v>0</v>
      </c>
      <c r="I108">
        <v>0.35699999999999998</v>
      </c>
      <c r="J108">
        <v>0.79700000000000004</v>
      </c>
      <c r="K108">
        <v>0</v>
      </c>
      <c r="L108">
        <v>71911</v>
      </c>
    </row>
    <row r="109" spans="1:12">
      <c r="A109" t="s">
        <v>249</v>
      </c>
      <c r="B109">
        <v>50390</v>
      </c>
      <c r="C109">
        <v>1921</v>
      </c>
      <c r="D109">
        <v>0.27100000000000002</v>
      </c>
      <c r="E109">
        <v>0.46600000000000003</v>
      </c>
      <c r="F109">
        <v>2.5999999999999999E-2</v>
      </c>
      <c r="G109">
        <v>0.55700000000000005</v>
      </c>
      <c r="H109">
        <v>0</v>
      </c>
      <c r="I109">
        <v>0</v>
      </c>
      <c r="J109">
        <v>0</v>
      </c>
      <c r="K109">
        <v>0</v>
      </c>
      <c r="L109">
        <v>81921</v>
      </c>
    </row>
    <row r="110" spans="1:12">
      <c r="A110" t="s">
        <v>249</v>
      </c>
      <c r="B110">
        <v>50390</v>
      </c>
      <c r="C110">
        <v>1931</v>
      </c>
      <c r="D110">
        <v>0.21199999999999999</v>
      </c>
      <c r="E110">
        <v>0.36199999999999999</v>
      </c>
      <c r="F110">
        <v>1.9E-2</v>
      </c>
      <c r="G110">
        <v>0.56299999999999994</v>
      </c>
      <c r="H110">
        <v>0</v>
      </c>
      <c r="I110">
        <v>0</v>
      </c>
      <c r="J110">
        <v>0</v>
      </c>
      <c r="K110">
        <v>0</v>
      </c>
      <c r="L110">
        <v>91931</v>
      </c>
    </row>
    <row r="111" spans="1:12">
      <c r="A111" t="s">
        <v>249</v>
      </c>
      <c r="B111">
        <v>50390</v>
      </c>
      <c r="C111">
        <v>1961</v>
      </c>
      <c r="D111">
        <v>0.22700000000000001</v>
      </c>
      <c r="E111">
        <v>0.30399999999999999</v>
      </c>
      <c r="F111">
        <v>0.03</v>
      </c>
      <c r="G111">
        <v>0.72</v>
      </c>
      <c r="K111">
        <v>1516</v>
      </c>
      <c r="L111">
        <v>101961</v>
      </c>
    </row>
    <row r="112" spans="1:12">
      <c r="A112" t="s">
        <v>247</v>
      </c>
      <c r="B112">
        <v>50370</v>
      </c>
      <c r="C112">
        <v>1851</v>
      </c>
      <c r="D112">
        <v>0.33200000000000002</v>
      </c>
      <c r="E112">
        <v>0.625</v>
      </c>
      <c r="F112">
        <v>4.5999999999999999E-2</v>
      </c>
      <c r="G112">
        <v>0.49199999999999999</v>
      </c>
      <c r="H112">
        <v>0</v>
      </c>
      <c r="I112">
        <v>0.32600000000000001</v>
      </c>
      <c r="J112">
        <v>0.72399999999999998</v>
      </c>
      <c r="K112">
        <v>0</v>
      </c>
      <c r="L112">
        <v>11851</v>
      </c>
    </row>
    <row r="113" spans="1:12">
      <c r="A113" t="s">
        <v>247</v>
      </c>
      <c r="B113">
        <v>50370</v>
      </c>
      <c r="C113">
        <v>1861</v>
      </c>
      <c r="D113">
        <v>0.36299999999999999</v>
      </c>
      <c r="E113">
        <v>0.65500000000000003</v>
      </c>
      <c r="F113">
        <v>5.5E-2</v>
      </c>
      <c r="G113">
        <v>0.51300000000000001</v>
      </c>
      <c r="H113">
        <v>0</v>
      </c>
      <c r="I113">
        <v>0.34799999999999998</v>
      </c>
      <c r="J113">
        <v>0.74</v>
      </c>
      <c r="K113">
        <v>0</v>
      </c>
      <c r="L113">
        <v>21861</v>
      </c>
    </row>
    <row r="114" spans="1:12">
      <c r="A114" t="s">
        <v>247</v>
      </c>
      <c r="B114">
        <v>50370</v>
      </c>
      <c r="C114">
        <v>1871</v>
      </c>
      <c r="D114">
        <v>0.374</v>
      </c>
      <c r="E114">
        <v>0.66</v>
      </c>
      <c r="F114">
        <v>5.5E-2</v>
      </c>
      <c r="G114">
        <v>0.52900000000000003</v>
      </c>
      <c r="H114">
        <v>0.17199999999999999</v>
      </c>
      <c r="I114">
        <v>0.378</v>
      </c>
      <c r="J114">
        <v>0.75</v>
      </c>
      <c r="K114">
        <v>0.42499999999999999</v>
      </c>
      <c r="L114">
        <v>31871</v>
      </c>
    </row>
    <row r="115" spans="1:12">
      <c r="A115" t="s">
        <v>247</v>
      </c>
      <c r="B115">
        <v>50370</v>
      </c>
      <c r="C115">
        <v>1881</v>
      </c>
      <c r="D115">
        <v>0.36699999999999999</v>
      </c>
      <c r="E115">
        <v>0.64600000000000002</v>
      </c>
      <c r="F115">
        <v>4.4999999999999998E-2</v>
      </c>
      <c r="G115">
        <v>0.53700000000000003</v>
      </c>
      <c r="H115">
        <v>0.151</v>
      </c>
      <c r="I115">
        <v>0.38100000000000001</v>
      </c>
      <c r="J115">
        <v>0.69399999999999995</v>
      </c>
      <c r="K115">
        <v>0.68600000000000005</v>
      </c>
      <c r="L115">
        <v>41881</v>
      </c>
    </row>
    <row r="116" spans="1:12">
      <c r="A116" t="s">
        <v>247</v>
      </c>
      <c r="B116">
        <v>50370</v>
      </c>
      <c r="C116">
        <v>1891</v>
      </c>
      <c r="D116">
        <v>0.32600000000000001</v>
      </c>
      <c r="E116">
        <v>0.60899999999999999</v>
      </c>
      <c r="F116">
        <v>3.5999999999999997E-2</v>
      </c>
      <c r="G116">
        <v>0.505</v>
      </c>
      <c r="H116">
        <v>0.158</v>
      </c>
      <c r="I116">
        <v>0.33300000000000002</v>
      </c>
      <c r="J116">
        <v>0.69299999999999995</v>
      </c>
      <c r="K116">
        <v>0.75700000000000001</v>
      </c>
      <c r="L116">
        <v>51891</v>
      </c>
    </row>
    <row r="117" spans="1:12">
      <c r="A117" t="s">
        <v>247</v>
      </c>
      <c r="B117">
        <v>50370</v>
      </c>
      <c r="C117">
        <v>1901</v>
      </c>
      <c r="D117">
        <v>0.27700000000000002</v>
      </c>
      <c r="E117">
        <v>0.53400000000000003</v>
      </c>
      <c r="F117">
        <v>2.5000000000000001E-2</v>
      </c>
      <c r="G117">
        <v>0.495</v>
      </c>
      <c r="H117">
        <v>0.159</v>
      </c>
      <c r="I117">
        <v>0.29099999999999998</v>
      </c>
      <c r="J117">
        <v>0.748</v>
      </c>
      <c r="K117">
        <v>0.80200000000000005</v>
      </c>
      <c r="L117">
        <v>61901</v>
      </c>
    </row>
    <row r="118" spans="1:12">
      <c r="A118" t="s">
        <v>247</v>
      </c>
      <c r="B118">
        <v>50370</v>
      </c>
      <c r="C118">
        <v>1911</v>
      </c>
      <c r="D118">
        <v>0.251</v>
      </c>
      <c r="E118">
        <v>0.47699999999999998</v>
      </c>
      <c r="F118">
        <v>2.8000000000000001E-2</v>
      </c>
      <c r="G118">
        <v>0.497</v>
      </c>
      <c r="H118">
        <v>0</v>
      </c>
      <c r="I118">
        <v>0.26300000000000001</v>
      </c>
      <c r="J118">
        <v>0.75</v>
      </c>
      <c r="K118">
        <v>0</v>
      </c>
      <c r="L118">
        <v>71911</v>
      </c>
    </row>
    <row r="119" spans="1:12">
      <c r="A119" t="s">
        <v>247</v>
      </c>
      <c r="B119">
        <v>50370</v>
      </c>
      <c r="C119">
        <v>1921</v>
      </c>
      <c r="D119">
        <v>0.20499999999999999</v>
      </c>
      <c r="E119">
        <v>0.38300000000000001</v>
      </c>
      <c r="F119">
        <v>2.5000000000000001E-2</v>
      </c>
      <c r="G119">
        <v>0.503</v>
      </c>
      <c r="H119">
        <v>0</v>
      </c>
      <c r="I119">
        <v>0</v>
      </c>
      <c r="J119">
        <v>0</v>
      </c>
      <c r="K119">
        <v>0</v>
      </c>
      <c r="L119">
        <v>81921</v>
      </c>
    </row>
    <row r="120" spans="1:12">
      <c r="A120" t="s">
        <v>247</v>
      </c>
      <c r="B120">
        <v>50370</v>
      </c>
      <c r="C120">
        <v>1931</v>
      </c>
      <c r="D120">
        <v>0.18099999999999999</v>
      </c>
      <c r="E120">
        <v>0.33500000000000002</v>
      </c>
      <c r="F120">
        <v>0.02</v>
      </c>
      <c r="G120">
        <v>0.51100000000000001</v>
      </c>
      <c r="H120">
        <v>0</v>
      </c>
      <c r="I120">
        <v>0</v>
      </c>
      <c r="J120">
        <v>0</v>
      </c>
      <c r="K120">
        <v>0</v>
      </c>
      <c r="L120">
        <v>91931</v>
      </c>
    </row>
    <row r="121" spans="1:12">
      <c r="A121" t="s">
        <v>247</v>
      </c>
      <c r="B121">
        <v>50370</v>
      </c>
      <c r="C121">
        <v>1961</v>
      </c>
      <c r="D121">
        <v>0.224</v>
      </c>
      <c r="E121">
        <v>0.3</v>
      </c>
      <c r="F121">
        <v>3.9E-2</v>
      </c>
      <c r="G121">
        <v>0.70899999999999996</v>
      </c>
      <c r="K121">
        <v>527</v>
      </c>
      <c r="L121">
        <v>101961</v>
      </c>
    </row>
    <row r="122" spans="1:12">
      <c r="A122" t="s">
        <v>17461</v>
      </c>
      <c r="B122">
        <v>50000</v>
      </c>
      <c r="C122">
        <v>1851</v>
      </c>
      <c r="D122">
        <v>0.34899999999999998</v>
      </c>
      <c r="E122">
        <v>0.67500000000000004</v>
      </c>
      <c r="F122">
        <v>4.4999999999999998E-2</v>
      </c>
      <c r="G122">
        <v>0.48299999999999998</v>
      </c>
      <c r="H122">
        <v>0</v>
      </c>
      <c r="I122">
        <v>0.308</v>
      </c>
      <c r="J122">
        <v>0.73899999999999999</v>
      </c>
      <c r="K122">
        <v>0</v>
      </c>
      <c r="L122">
        <v>11851</v>
      </c>
    </row>
    <row r="123" spans="1:12">
      <c r="A123" t="s">
        <v>17461</v>
      </c>
      <c r="B123">
        <v>50000</v>
      </c>
      <c r="C123">
        <v>1861</v>
      </c>
      <c r="D123">
        <v>0.35899999999999999</v>
      </c>
      <c r="E123">
        <v>0.67</v>
      </c>
      <c r="F123">
        <v>4.5999999999999999E-2</v>
      </c>
      <c r="G123">
        <v>0.502</v>
      </c>
      <c r="H123">
        <v>0</v>
      </c>
      <c r="I123">
        <v>0.33100000000000002</v>
      </c>
      <c r="J123">
        <v>0.74399999999999999</v>
      </c>
      <c r="K123">
        <v>0</v>
      </c>
      <c r="L123">
        <v>21861</v>
      </c>
    </row>
    <row r="124" spans="1:12">
      <c r="A124" t="s">
        <v>17461</v>
      </c>
      <c r="B124">
        <v>50000</v>
      </c>
      <c r="C124">
        <v>1871</v>
      </c>
      <c r="D124">
        <v>0.36899999999999999</v>
      </c>
      <c r="E124">
        <v>0.68600000000000005</v>
      </c>
      <c r="F124">
        <v>4.1000000000000002E-2</v>
      </c>
      <c r="G124">
        <v>0.50900000000000001</v>
      </c>
      <c r="H124">
        <v>0.154</v>
      </c>
      <c r="I124">
        <v>0.34300000000000003</v>
      </c>
      <c r="J124">
        <v>0.74</v>
      </c>
      <c r="K124">
        <v>0.61799999999999999</v>
      </c>
      <c r="L124">
        <v>31871</v>
      </c>
    </row>
    <row r="125" spans="1:12">
      <c r="A125" t="s">
        <v>17461</v>
      </c>
      <c r="B125">
        <v>50000</v>
      </c>
      <c r="C125">
        <v>1881</v>
      </c>
      <c r="D125">
        <v>0.35499999999999998</v>
      </c>
      <c r="E125">
        <v>0.67400000000000004</v>
      </c>
      <c r="F125">
        <v>3.4000000000000002E-2</v>
      </c>
      <c r="G125">
        <v>0.501</v>
      </c>
      <c r="H125">
        <v>0.14199999999999999</v>
      </c>
      <c r="I125">
        <v>0.33100000000000002</v>
      </c>
      <c r="J125">
        <v>0.67100000000000004</v>
      </c>
      <c r="K125">
        <v>0.67900000000000005</v>
      </c>
      <c r="L125">
        <v>41881</v>
      </c>
    </row>
    <row r="126" spans="1:12">
      <c r="A126" t="s">
        <v>17461</v>
      </c>
      <c r="B126">
        <v>50000</v>
      </c>
      <c r="C126">
        <v>1891</v>
      </c>
      <c r="D126">
        <v>0.31</v>
      </c>
      <c r="E126">
        <v>0.621</v>
      </c>
      <c r="F126">
        <v>2.5999999999999999E-2</v>
      </c>
      <c r="G126">
        <v>0.47699999999999998</v>
      </c>
      <c r="H126">
        <v>0.14799999999999999</v>
      </c>
      <c r="I126">
        <v>0.29599999999999999</v>
      </c>
      <c r="J126">
        <v>0.66300000000000003</v>
      </c>
      <c r="K126">
        <v>0.72</v>
      </c>
      <c r="L126">
        <v>51891</v>
      </c>
    </row>
    <row r="127" spans="1:12">
      <c r="A127" t="s">
        <v>17461</v>
      </c>
      <c r="B127">
        <v>50000</v>
      </c>
      <c r="C127">
        <v>1901</v>
      </c>
      <c r="D127">
        <v>0.27300000000000002</v>
      </c>
      <c r="E127">
        <v>0.55300000000000005</v>
      </c>
      <c r="F127">
        <v>2.1000000000000001E-2</v>
      </c>
      <c r="G127">
        <v>0.47599999999999998</v>
      </c>
      <c r="H127">
        <v>0.14699999999999999</v>
      </c>
      <c r="I127">
        <v>0.27200000000000002</v>
      </c>
      <c r="J127">
        <v>0.72799999999999998</v>
      </c>
      <c r="K127">
        <v>0.77</v>
      </c>
      <c r="L127">
        <v>61901</v>
      </c>
    </row>
    <row r="128" spans="1:12">
      <c r="A128" t="s">
        <v>17461</v>
      </c>
      <c r="B128">
        <v>50000</v>
      </c>
      <c r="C128">
        <v>1911</v>
      </c>
      <c r="D128">
        <v>0.23400000000000001</v>
      </c>
      <c r="E128">
        <v>0.46700000000000003</v>
      </c>
      <c r="F128">
        <v>1.9E-2</v>
      </c>
      <c r="G128">
        <v>0.47899999999999998</v>
      </c>
      <c r="H128">
        <v>0</v>
      </c>
      <c r="I128">
        <v>0.24199999999999999</v>
      </c>
      <c r="J128">
        <v>0.72899999999999998</v>
      </c>
      <c r="K128">
        <v>0</v>
      </c>
      <c r="L128">
        <v>71911</v>
      </c>
    </row>
    <row r="129" spans="1:12">
      <c r="A129" t="s">
        <v>17461</v>
      </c>
      <c r="B129">
        <v>50000</v>
      </c>
      <c r="C129">
        <v>1921</v>
      </c>
      <c r="D129">
        <v>0.193</v>
      </c>
      <c r="E129">
        <v>0.375</v>
      </c>
      <c r="F129">
        <v>1.7999999999999999E-2</v>
      </c>
      <c r="G129">
        <v>0.48899999999999999</v>
      </c>
      <c r="H129">
        <v>0</v>
      </c>
      <c r="I129">
        <v>0</v>
      </c>
      <c r="J129">
        <v>0</v>
      </c>
      <c r="K129">
        <v>0</v>
      </c>
      <c r="L129">
        <v>81921</v>
      </c>
    </row>
    <row r="130" spans="1:12">
      <c r="A130" t="s">
        <v>17461</v>
      </c>
      <c r="B130">
        <v>50000</v>
      </c>
      <c r="C130">
        <v>1931</v>
      </c>
      <c r="D130">
        <v>0.154</v>
      </c>
      <c r="E130">
        <v>0.29199999999999998</v>
      </c>
      <c r="F130">
        <v>1.4E-2</v>
      </c>
      <c r="G130">
        <v>0.503</v>
      </c>
      <c r="H130">
        <v>0</v>
      </c>
      <c r="I130">
        <v>0</v>
      </c>
      <c r="J130">
        <v>0</v>
      </c>
      <c r="K130">
        <v>0</v>
      </c>
      <c r="L130">
        <v>91931</v>
      </c>
    </row>
    <row r="131" spans="1:12">
      <c r="A131" t="s">
        <v>17461</v>
      </c>
      <c r="B131">
        <v>50000</v>
      </c>
      <c r="C131">
        <v>1961</v>
      </c>
      <c r="D131">
        <v>0.214</v>
      </c>
      <c r="E131">
        <v>0.28899999999999998</v>
      </c>
      <c r="F131">
        <v>4.1000000000000002E-2</v>
      </c>
      <c r="G131">
        <v>0.69899999999999995</v>
      </c>
      <c r="K131">
        <v>46105</v>
      </c>
      <c r="L131">
        <v>101961</v>
      </c>
    </row>
    <row r="132" spans="1:12">
      <c r="A132" t="s">
        <v>17473</v>
      </c>
      <c r="B132">
        <v>50150</v>
      </c>
      <c r="C132">
        <v>1851</v>
      </c>
      <c r="D132">
        <v>0.377</v>
      </c>
      <c r="E132">
        <v>0.67900000000000005</v>
      </c>
      <c r="F132">
        <v>5.0999999999999997E-2</v>
      </c>
      <c r="G132">
        <v>0.51900000000000002</v>
      </c>
      <c r="H132">
        <v>0</v>
      </c>
      <c r="I132">
        <v>0.34799999999999998</v>
      </c>
      <c r="J132">
        <v>0.77700000000000002</v>
      </c>
      <c r="K132">
        <v>0</v>
      </c>
      <c r="L132">
        <v>11851</v>
      </c>
    </row>
    <row r="133" spans="1:12">
      <c r="A133" t="s">
        <v>17473</v>
      </c>
      <c r="B133">
        <v>50150</v>
      </c>
      <c r="C133">
        <v>1861</v>
      </c>
      <c r="D133">
        <v>0.40100000000000002</v>
      </c>
      <c r="E133">
        <v>0.69399999999999995</v>
      </c>
      <c r="F133">
        <v>5.1999999999999998E-2</v>
      </c>
      <c r="G133">
        <v>0.54300000000000004</v>
      </c>
      <c r="H133">
        <v>0</v>
      </c>
      <c r="I133">
        <v>0.372</v>
      </c>
      <c r="J133">
        <v>0.78400000000000003</v>
      </c>
      <c r="K133">
        <v>0</v>
      </c>
      <c r="L133">
        <v>21861</v>
      </c>
    </row>
    <row r="134" spans="1:12">
      <c r="A134" t="s">
        <v>17473</v>
      </c>
      <c r="B134">
        <v>50150</v>
      </c>
      <c r="C134">
        <v>1871</v>
      </c>
      <c r="D134">
        <v>0.41799999999999998</v>
      </c>
      <c r="E134">
        <v>0.73599999999999999</v>
      </c>
      <c r="F134">
        <v>4.2000000000000003E-2</v>
      </c>
      <c r="G134">
        <v>0.54300000000000004</v>
      </c>
      <c r="H134">
        <v>0.129</v>
      </c>
      <c r="I134">
        <v>0.36699999999999999</v>
      </c>
      <c r="J134">
        <v>0.78700000000000003</v>
      </c>
      <c r="K134">
        <v>0.35199999999999998</v>
      </c>
      <c r="L134">
        <v>31871</v>
      </c>
    </row>
    <row r="135" spans="1:12">
      <c r="A135" t="s">
        <v>17473</v>
      </c>
      <c r="B135">
        <v>50150</v>
      </c>
      <c r="C135">
        <v>1881</v>
      </c>
      <c r="D135">
        <v>0.433</v>
      </c>
      <c r="E135">
        <v>0.76100000000000001</v>
      </c>
      <c r="F135">
        <v>3.4000000000000002E-2</v>
      </c>
      <c r="G135">
        <v>0.54800000000000004</v>
      </c>
      <c r="H135">
        <v>0.125</v>
      </c>
      <c r="I135">
        <v>0.371</v>
      </c>
      <c r="J135">
        <v>0.72</v>
      </c>
      <c r="K135">
        <v>0.52200000000000002</v>
      </c>
      <c r="L135">
        <v>41881</v>
      </c>
    </row>
    <row r="136" spans="1:12">
      <c r="A136" t="s">
        <v>17473</v>
      </c>
      <c r="B136">
        <v>50150</v>
      </c>
      <c r="C136">
        <v>1891</v>
      </c>
      <c r="D136">
        <v>0.39</v>
      </c>
      <c r="E136">
        <v>0.69799999999999995</v>
      </c>
      <c r="F136">
        <v>2.5000000000000001E-2</v>
      </c>
      <c r="G136">
        <v>0.54200000000000004</v>
      </c>
      <c r="H136">
        <v>0.13</v>
      </c>
      <c r="I136">
        <v>0.34699999999999998</v>
      </c>
      <c r="J136">
        <v>0.69599999999999995</v>
      </c>
      <c r="K136">
        <v>0.66800000000000004</v>
      </c>
      <c r="L136">
        <v>51891</v>
      </c>
    </row>
    <row r="137" spans="1:12">
      <c r="A137" t="s">
        <v>17473</v>
      </c>
      <c r="B137">
        <v>50150</v>
      </c>
      <c r="C137">
        <v>1901</v>
      </c>
      <c r="D137">
        <v>0.32400000000000001</v>
      </c>
      <c r="E137">
        <v>0.58299999999999996</v>
      </c>
      <c r="F137">
        <v>1.9E-2</v>
      </c>
      <c r="G137">
        <v>0.53900000000000003</v>
      </c>
      <c r="H137">
        <v>0.13800000000000001</v>
      </c>
      <c r="I137">
        <v>0.32200000000000001</v>
      </c>
      <c r="J137">
        <v>0.77</v>
      </c>
      <c r="K137">
        <v>0.77800000000000002</v>
      </c>
      <c r="L137">
        <v>61901</v>
      </c>
    </row>
    <row r="138" spans="1:12">
      <c r="A138" t="s">
        <v>17473</v>
      </c>
      <c r="B138">
        <v>50150</v>
      </c>
      <c r="C138">
        <v>1911</v>
      </c>
      <c r="D138">
        <v>0.251</v>
      </c>
      <c r="E138">
        <v>0.47399999999999998</v>
      </c>
      <c r="F138">
        <v>1.4999999999999999E-2</v>
      </c>
      <c r="G138">
        <v>0.51200000000000001</v>
      </c>
      <c r="H138">
        <v>0</v>
      </c>
      <c r="I138">
        <v>0.24</v>
      </c>
      <c r="J138">
        <v>0.77500000000000002</v>
      </c>
      <c r="K138">
        <v>0</v>
      </c>
      <c r="L138">
        <v>71911</v>
      </c>
    </row>
    <row r="139" spans="1:12">
      <c r="A139" t="s">
        <v>17473</v>
      </c>
      <c r="B139">
        <v>50150</v>
      </c>
      <c r="C139">
        <v>1921</v>
      </c>
      <c r="D139">
        <v>0.189</v>
      </c>
      <c r="E139">
        <v>0.36799999999999999</v>
      </c>
      <c r="F139">
        <v>1.4E-2</v>
      </c>
      <c r="G139">
        <v>0.495</v>
      </c>
      <c r="H139">
        <v>0</v>
      </c>
      <c r="I139">
        <v>0</v>
      </c>
      <c r="J139">
        <v>0</v>
      </c>
      <c r="K139">
        <v>0</v>
      </c>
      <c r="L139">
        <v>81921</v>
      </c>
    </row>
    <row r="140" spans="1:12">
      <c r="A140" t="s">
        <v>17473</v>
      </c>
      <c r="B140">
        <v>50150</v>
      </c>
      <c r="C140">
        <v>1931</v>
      </c>
      <c r="D140">
        <v>0.14899999999999999</v>
      </c>
      <c r="E140">
        <v>0.27500000000000002</v>
      </c>
      <c r="F140">
        <v>0.01</v>
      </c>
      <c r="G140">
        <v>0.52500000000000002</v>
      </c>
      <c r="H140">
        <v>0</v>
      </c>
      <c r="I140">
        <v>0</v>
      </c>
      <c r="J140">
        <v>0</v>
      </c>
      <c r="K140">
        <v>0</v>
      </c>
      <c r="L140">
        <v>91931</v>
      </c>
    </row>
    <row r="141" spans="1:12">
      <c r="A141" t="s">
        <v>17473</v>
      </c>
      <c r="B141">
        <v>50150</v>
      </c>
      <c r="C141">
        <v>1961</v>
      </c>
      <c r="D141">
        <v>0.20200000000000001</v>
      </c>
      <c r="E141">
        <v>0.26700000000000002</v>
      </c>
      <c r="F141">
        <v>3.4000000000000002E-2</v>
      </c>
      <c r="G141">
        <v>0.72099999999999997</v>
      </c>
      <c r="K141">
        <v>2288</v>
      </c>
      <c r="L141">
        <v>101961</v>
      </c>
    </row>
    <row r="142" spans="1:12">
      <c r="A142" t="s">
        <v>233</v>
      </c>
      <c r="B142">
        <v>50230</v>
      </c>
      <c r="C142">
        <v>1851</v>
      </c>
      <c r="D142">
        <v>0.30499999999999999</v>
      </c>
      <c r="E142">
        <v>0.65</v>
      </c>
      <c r="F142">
        <v>3.3000000000000002E-2</v>
      </c>
      <c r="G142">
        <v>0.44</v>
      </c>
      <c r="H142">
        <v>0</v>
      </c>
      <c r="I142">
        <v>0.26400000000000001</v>
      </c>
      <c r="J142">
        <v>0.71199999999999997</v>
      </c>
      <c r="K142">
        <v>0</v>
      </c>
      <c r="L142">
        <v>11851</v>
      </c>
    </row>
    <row r="143" spans="1:12">
      <c r="A143" t="s">
        <v>233</v>
      </c>
      <c r="B143">
        <v>50230</v>
      </c>
      <c r="C143">
        <v>1861</v>
      </c>
      <c r="D143">
        <v>0.32</v>
      </c>
      <c r="E143">
        <v>0.66800000000000004</v>
      </c>
      <c r="F143">
        <v>3.2000000000000001E-2</v>
      </c>
      <c r="G143">
        <v>0.45400000000000001</v>
      </c>
      <c r="H143">
        <v>0</v>
      </c>
      <c r="I143">
        <v>0.27500000000000002</v>
      </c>
      <c r="J143">
        <v>0.71499999999999997</v>
      </c>
      <c r="K143">
        <v>0</v>
      </c>
      <c r="L143">
        <v>21861</v>
      </c>
    </row>
    <row r="144" spans="1:12">
      <c r="A144" t="s">
        <v>233</v>
      </c>
      <c r="B144">
        <v>50230</v>
      </c>
      <c r="C144">
        <v>1871</v>
      </c>
      <c r="D144">
        <v>0.32700000000000001</v>
      </c>
      <c r="E144">
        <v>0.66800000000000004</v>
      </c>
      <c r="F144">
        <v>3.1E-2</v>
      </c>
      <c r="G144">
        <v>0.46600000000000003</v>
      </c>
      <c r="H144">
        <v>0.13900000000000001</v>
      </c>
      <c r="I144">
        <v>0.30099999999999999</v>
      </c>
      <c r="J144">
        <v>0.71599999999999997</v>
      </c>
      <c r="K144">
        <v>0.501</v>
      </c>
      <c r="L144">
        <v>31871</v>
      </c>
    </row>
    <row r="145" spans="1:12">
      <c r="A145" t="s">
        <v>233</v>
      </c>
      <c r="B145">
        <v>50230</v>
      </c>
      <c r="C145">
        <v>1881</v>
      </c>
      <c r="D145">
        <v>0.31900000000000001</v>
      </c>
      <c r="E145">
        <v>0.66600000000000004</v>
      </c>
      <c r="F145">
        <v>2.7E-2</v>
      </c>
      <c r="G145">
        <v>0.45700000000000002</v>
      </c>
      <c r="H145">
        <v>0.129</v>
      </c>
      <c r="I145">
        <v>0.27800000000000002</v>
      </c>
      <c r="J145">
        <v>0.66300000000000003</v>
      </c>
      <c r="K145">
        <v>0.63400000000000001</v>
      </c>
      <c r="L145">
        <v>41881</v>
      </c>
    </row>
    <row r="146" spans="1:12">
      <c r="A146" t="s">
        <v>233</v>
      </c>
      <c r="B146">
        <v>50230</v>
      </c>
      <c r="C146">
        <v>1891</v>
      </c>
      <c r="D146">
        <v>0.28100000000000003</v>
      </c>
      <c r="E146">
        <v>0.61699999999999999</v>
      </c>
      <c r="F146">
        <v>0.02</v>
      </c>
      <c r="G146">
        <v>0.436</v>
      </c>
      <c r="H146">
        <v>0.129</v>
      </c>
      <c r="I146">
        <v>0.25</v>
      </c>
      <c r="J146">
        <v>0.65500000000000003</v>
      </c>
      <c r="K146">
        <v>0.65700000000000003</v>
      </c>
      <c r="L146">
        <v>51891</v>
      </c>
    </row>
    <row r="147" spans="1:12">
      <c r="A147" t="s">
        <v>233</v>
      </c>
      <c r="B147">
        <v>50230</v>
      </c>
      <c r="C147">
        <v>1901</v>
      </c>
      <c r="D147">
        <v>0.23599999999999999</v>
      </c>
      <c r="E147">
        <v>0.51600000000000001</v>
      </c>
      <c r="F147">
        <v>1.4999999999999999E-2</v>
      </c>
      <c r="G147">
        <v>0.441</v>
      </c>
      <c r="H147">
        <v>0.122</v>
      </c>
      <c r="I147">
        <v>0.22700000000000001</v>
      </c>
      <c r="J147">
        <v>0.71</v>
      </c>
      <c r="K147">
        <v>0.67600000000000005</v>
      </c>
      <c r="L147">
        <v>61901</v>
      </c>
    </row>
    <row r="148" spans="1:12">
      <c r="A148" t="s">
        <v>233</v>
      </c>
      <c r="B148">
        <v>50230</v>
      </c>
      <c r="C148">
        <v>1911</v>
      </c>
      <c r="D148">
        <v>0.21099999999999999</v>
      </c>
      <c r="E148">
        <v>0.47</v>
      </c>
      <c r="F148">
        <v>1.4999999999999999E-2</v>
      </c>
      <c r="G148">
        <v>0.43</v>
      </c>
      <c r="H148">
        <v>0</v>
      </c>
      <c r="I148">
        <v>0.17799999999999999</v>
      </c>
      <c r="J148">
        <v>0.71899999999999997</v>
      </c>
      <c r="K148">
        <v>0</v>
      </c>
      <c r="L148">
        <v>71911</v>
      </c>
    </row>
    <row r="149" spans="1:12">
      <c r="A149" t="s">
        <v>233</v>
      </c>
      <c r="B149">
        <v>50230</v>
      </c>
      <c r="C149">
        <v>1921</v>
      </c>
      <c r="D149">
        <v>0.17899999999999999</v>
      </c>
      <c r="E149">
        <v>0.373</v>
      </c>
      <c r="F149">
        <v>1.4999999999999999E-2</v>
      </c>
      <c r="G149">
        <v>0.45900000000000002</v>
      </c>
      <c r="H149">
        <v>0</v>
      </c>
      <c r="I149">
        <v>0</v>
      </c>
      <c r="J149">
        <v>0</v>
      </c>
      <c r="K149">
        <v>0</v>
      </c>
      <c r="L149">
        <v>81921</v>
      </c>
    </row>
    <row r="150" spans="1:12">
      <c r="A150" t="s">
        <v>233</v>
      </c>
      <c r="B150">
        <v>50230</v>
      </c>
      <c r="C150">
        <v>1931</v>
      </c>
      <c r="D150">
        <v>0.14799999999999999</v>
      </c>
      <c r="E150">
        <v>0.29599999999999999</v>
      </c>
      <c r="F150">
        <v>1.0999999999999999E-2</v>
      </c>
      <c r="G150">
        <v>0.48099999999999998</v>
      </c>
      <c r="H150">
        <v>0</v>
      </c>
      <c r="I150">
        <v>0</v>
      </c>
      <c r="J150">
        <v>0</v>
      </c>
      <c r="K150">
        <v>0</v>
      </c>
      <c r="L150">
        <v>91931</v>
      </c>
    </row>
    <row r="151" spans="1:12">
      <c r="A151" t="s">
        <v>233</v>
      </c>
      <c r="B151">
        <v>50230</v>
      </c>
      <c r="C151">
        <v>1961</v>
      </c>
      <c r="D151">
        <v>0.216</v>
      </c>
      <c r="E151">
        <v>0.29199999999999998</v>
      </c>
      <c r="F151">
        <v>0.04</v>
      </c>
      <c r="G151">
        <v>0.69899999999999995</v>
      </c>
      <c r="K151">
        <v>1002</v>
      </c>
      <c r="L151">
        <v>101961</v>
      </c>
    </row>
    <row r="152" spans="1:12">
      <c r="A152" t="s">
        <v>17466</v>
      </c>
      <c r="B152">
        <v>50050</v>
      </c>
      <c r="C152">
        <v>1851</v>
      </c>
      <c r="D152">
        <v>0.33600000000000002</v>
      </c>
      <c r="E152">
        <v>0.64700000000000002</v>
      </c>
      <c r="F152">
        <v>0.04</v>
      </c>
      <c r="G152">
        <v>0.48699999999999999</v>
      </c>
      <c r="H152">
        <v>0</v>
      </c>
      <c r="I152">
        <v>0.30399999999999999</v>
      </c>
      <c r="J152">
        <v>0.73599999999999999</v>
      </c>
      <c r="K152">
        <v>0</v>
      </c>
      <c r="L152">
        <v>11851</v>
      </c>
    </row>
    <row r="153" spans="1:12">
      <c r="A153" t="s">
        <v>17466</v>
      </c>
      <c r="B153">
        <v>50050</v>
      </c>
      <c r="C153">
        <v>1861</v>
      </c>
      <c r="D153">
        <v>0.34699999999999998</v>
      </c>
      <c r="E153">
        <v>0.63900000000000001</v>
      </c>
      <c r="F153">
        <v>3.9E-2</v>
      </c>
      <c r="G153">
        <v>0.51300000000000001</v>
      </c>
      <c r="H153">
        <v>0</v>
      </c>
      <c r="I153">
        <v>0.33500000000000002</v>
      </c>
      <c r="J153">
        <v>0.74399999999999999</v>
      </c>
      <c r="K153">
        <v>0</v>
      </c>
      <c r="L153">
        <v>21861</v>
      </c>
    </row>
    <row r="154" spans="1:12">
      <c r="A154" t="s">
        <v>17466</v>
      </c>
      <c r="B154">
        <v>50050</v>
      </c>
      <c r="C154">
        <v>1871</v>
      </c>
      <c r="D154">
        <v>0.34100000000000003</v>
      </c>
      <c r="E154">
        <v>0.63500000000000001</v>
      </c>
      <c r="F154">
        <v>3.4000000000000002E-2</v>
      </c>
      <c r="G154">
        <v>0.51200000000000001</v>
      </c>
      <c r="H154">
        <v>0.11799999999999999</v>
      </c>
      <c r="I154">
        <v>0.33600000000000002</v>
      </c>
      <c r="J154">
        <v>0.74199999999999999</v>
      </c>
      <c r="K154">
        <v>0.54600000000000004</v>
      </c>
      <c r="L154">
        <v>31871</v>
      </c>
    </row>
    <row r="155" spans="1:12">
      <c r="A155" t="s">
        <v>17466</v>
      </c>
      <c r="B155">
        <v>50050</v>
      </c>
      <c r="C155">
        <v>1881</v>
      </c>
      <c r="D155">
        <v>0.33100000000000002</v>
      </c>
      <c r="E155">
        <v>0.64500000000000002</v>
      </c>
      <c r="F155">
        <v>2.8000000000000001E-2</v>
      </c>
      <c r="G155">
        <v>0.49</v>
      </c>
      <c r="H155">
        <v>0.112</v>
      </c>
      <c r="I155">
        <v>0.31</v>
      </c>
      <c r="J155">
        <v>0.68500000000000005</v>
      </c>
      <c r="K155">
        <v>0.57799999999999996</v>
      </c>
      <c r="L155">
        <v>41881</v>
      </c>
    </row>
    <row r="156" spans="1:12">
      <c r="A156" t="s">
        <v>17466</v>
      </c>
      <c r="B156">
        <v>50050</v>
      </c>
      <c r="C156">
        <v>1891</v>
      </c>
      <c r="D156">
        <v>0.28199999999999997</v>
      </c>
      <c r="E156">
        <v>0.58799999999999997</v>
      </c>
      <c r="F156">
        <v>2.1000000000000001E-2</v>
      </c>
      <c r="G156">
        <v>0.45900000000000002</v>
      </c>
      <c r="H156">
        <v>0.11899999999999999</v>
      </c>
      <c r="I156">
        <v>0.26200000000000001</v>
      </c>
      <c r="J156">
        <v>0.65500000000000003</v>
      </c>
      <c r="K156">
        <v>0.622</v>
      </c>
      <c r="L156">
        <v>51891</v>
      </c>
    </row>
    <row r="157" spans="1:12">
      <c r="A157" t="s">
        <v>17466</v>
      </c>
      <c r="B157">
        <v>50050</v>
      </c>
      <c r="C157">
        <v>1901</v>
      </c>
      <c r="D157">
        <v>0.245</v>
      </c>
      <c r="E157">
        <v>0.51100000000000001</v>
      </c>
      <c r="F157">
        <v>1.7999999999999999E-2</v>
      </c>
      <c r="G157">
        <v>0.46</v>
      </c>
      <c r="H157">
        <v>0.121</v>
      </c>
      <c r="I157">
        <v>0.248</v>
      </c>
      <c r="J157">
        <v>0.71</v>
      </c>
      <c r="K157">
        <v>0.71699999999999997</v>
      </c>
      <c r="L157">
        <v>61901</v>
      </c>
    </row>
    <row r="158" spans="1:12">
      <c r="A158" t="s">
        <v>17466</v>
      </c>
      <c r="B158">
        <v>50050</v>
      </c>
      <c r="C158">
        <v>1911</v>
      </c>
      <c r="D158">
        <v>0.214</v>
      </c>
      <c r="E158">
        <v>0.42799999999999999</v>
      </c>
      <c r="F158">
        <v>1.7000000000000001E-2</v>
      </c>
      <c r="G158">
        <v>0.47899999999999998</v>
      </c>
      <c r="H158">
        <v>0</v>
      </c>
      <c r="I158">
        <v>0.24099999999999999</v>
      </c>
      <c r="J158">
        <v>0.70799999999999996</v>
      </c>
      <c r="K158">
        <v>0</v>
      </c>
      <c r="L158">
        <v>71911</v>
      </c>
    </row>
    <row r="159" spans="1:12">
      <c r="A159" t="s">
        <v>17466</v>
      </c>
      <c r="B159">
        <v>50050</v>
      </c>
      <c r="C159">
        <v>1921</v>
      </c>
      <c r="D159">
        <v>0.186</v>
      </c>
      <c r="E159">
        <v>0.34699999999999998</v>
      </c>
      <c r="F159">
        <v>2.1000000000000001E-2</v>
      </c>
      <c r="G159">
        <v>0.50600000000000001</v>
      </c>
      <c r="H159">
        <v>0</v>
      </c>
      <c r="I159">
        <v>0</v>
      </c>
      <c r="J159">
        <v>0</v>
      </c>
      <c r="K159">
        <v>0</v>
      </c>
      <c r="L159">
        <v>81921</v>
      </c>
    </row>
    <row r="160" spans="1:12">
      <c r="A160" t="s">
        <v>17466</v>
      </c>
      <c r="B160">
        <v>50050</v>
      </c>
      <c r="C160">
        <v>1931</v>
      </c>
      <c r="D160">
        <v>0.08</v>
      </c>
      <c r="E160">
        <v>0.14499999999999999</v>
      </c>
      <c r="F160">
        <v>8.0000000000000002E-3</v>
      </c>
      <c r="G160">
        <v>0.52800000000000002</v>
      </c>
      <c r="H160">
        <v>0</v>
      </c>
      <c r="I160">
        <v>0</v>
      </c>
      <c r="J160">
        <v>0</v>
      </c>
      <c r="K160">
        <v>0</v>
      </c>
      <c r="L160">
        <v>91931</v>
      </c>
    </row>
    <row r="161" spans="1:12">
      <c r="A161" t="s">
        <v>17466</v>
      </c>
      <c r="B161">
        <v>50050</v>
      </c>
      <c r="C161">
        <v>1961</v>
      </c>
      <c r="D161">
        <v>0.22</v>
      </c>
      <c r="E161">
        <v>0.28899999999999998</v>
      </c>
      <c r="F161">
        <v>4.5999999999999999E-2</v>
      </c>
      <c r="G161">
        <v>0.71599999999999997</v>
      </c>
      <c r="K161">
        <v>1433</v>
      </c>
      <c r="L161">
        <v>101961</v>
      </c>
    </row>
    <row r="162" spans="1:12">
      <c r="A162" t="s">
        <v>17476</v>
      </c>
      <c r="B162">
        <v>50240</v>
      </c>
      <c r="C162">
        <v>1851</v>
      </c>
      <c r="D162">
        <v>0.33</v>
      </c>
      <c r="E162">
        <v>0.66800000000000004</v>
      </c>
      <c r="F162">
        <v>6.0999999999999999E-2</v>
      </c>
      <c r="G162">
        <v>0.44400000000000001</v>
      </c>
      <c r="H162">
        <v>0</v>
      </c>
      <c r="I162">
        <v>0.20899999999999999</v>
      </c>
      <c r="J162">
        <v>0.76300000000000001</v>
      </c>
      <c r="K162">
        <v>0</v>
      </c>
      <c r="L162">
        <v>11851</v>
      </c>
    </row>
    <row r="163" spans="1:12">
      <c r="A163" t="s">
        <v>17476</v>
      </c>
      <c r="B163">
        <v>50240</v>
      </c>
      <c r="C163">
        <v>1861</v>
      </c>
      <c r="D163">
        <v>0.36699999999999999</v>
      </c>
      <c r="E163">
        <v>0.69199999999999995</v>
      </c>
      <c r="F163">
        <v>6.3E-2</v>
      </c>
      <c r="G163">
        <v>0.48299999999999998</v>
      </c>
      <c r="H163">
        <v>0</v>
      </c>
      <c r="I163">
        <v>0.28899999999999998</v>
      </c>
      <c r="J163">
        <v>0.76100000000000001</v>
      </c>
      <c r="K163">
        <v>0</v>
      </c>
      <c r="L163">
        <v>21861</v>
      </c>
    </row>
    <row r="164" spans="1:12">
      <c r="A164" t="s">
        <v>17476</v>
      </c>
      <c r="B164">
        <v>50240</v>
      </c>
      <c r="C164">
        <v>1871</v>
      </c>
      <c r="D164">
        <v>0.35</v>
      </c>
      <c r="E164">
        <v>0.67300000000000004</v>
      </c>
      <c r="F164">
        <v>5.1999999999999998E-2</v>
      </c>
      <c r="G164">
        <v>0.48</v>
      </c>
      <c r="H164">
        <v>0.11799999999999999</v>
      </c>
      <c r="I164">
        <v>0.26600000000000001</v>
      </c>
      <c r="J164">
        <v>0.77500000000000002</v>
      </c>
      <c r="K164">
        <v>0.26300000000000001</v>
      </c>
      <c r="L164">
        <v>31871</v>
      </c>
    </row>
    <row r="165" spans="1:12">
      <c r="A165" t="s">
        <v>17476</v>
      </c>
      <c r="B165">
        <v>50240</v>
      </c>
      <c r="C165">
        <v>1881</v>
      </c>
      <c r="D165">
        <v>0.33600000000000002</v>
      </c>
      <c r="E165">
        <v>0.67700000000000005</v>
      </c>
      <c r="F165">
        <v>4.4999999999999998E-2</v>
      </c>
      <c r="G165">
        <v>0.45900000000000002</v>
      </c>
      <c r="H165">
        <v>0.111</v>
      </c>
      <c r="I165">
        <v>0.23400000000000001</v>
      </c>
      <c r="J165">
        <v>0.71699999999999997</v>
      </c>
      <c r="K165">
        <v>0.26800000000000002</v>
      </c>
      <c r="L165">
        <v>41881</v>
      </c>
    </row>
    <row r="166" spans="1:12">
      <c r="A166" t="s">
        <v>17476</v>
      </c>
      <c r="B166">
        <v>50240</v>
      </c>
      <c r="C166">
        <v>1891</v>
      </c>
      <c r="D166">
        <v>0.30299999999999999</v>
      </c>
      <c r="E166">
        <v>0.66</v>
      </c>
      <c r="F166">
        <v>3.7999999999999999E-2</v>
      </c>
      <c r="G166">
        <v>0.42499999999999999</v>
      </c>
      <c r="H166">
        <v>0.114</v>
      </c>
      <c r="I166">
        <v>0.19900000000000001</v>
      </c>
      <c r="J166">
        <v>0.69499999999999995</v>
      </c>
      <c r="K166">
        <v>0.28599999999999998</v>
      </c>
      <c r="L166">
        <v>51891</v>
      </c>
    </row>
    <row r="167" spans="1:12">
      <c r="A167" t="s">
        <v>17476</v>
      </c>
      <c r="B167">
        <v>50240</v>
      </c>
      <c r="C167">
        <v>1901</v>
      </c>
      <c r="D167">
        <v>0.26800000000000002</v>
      </c>
      <c r="E167">
        <v>0.59799999999999998</v>
      </c>
      <c r="F167">
        <v>3.1E-2</v>
      </c>
      <c r="G167">
        <v>0.41799999999999998</v>
      </c>
      <c r="H167">
        <v>0.105</v>
      </c>
      <c r="I167">
        <v>0.18</v>
      </c>
      <c r="J167">
        <v>0.72199999999999998</v>
      </c>
      <c r="K167">
        <v>0.32800000000000001</v>
      </c>
      <c r="L167">
        <v>61901</v>
      </c>
    </row>
    <row r="168" spans="1:12">
      <c r="A168" t="s">
        <v>17476</v>
      </c>
      <c r="B168">
        <v>50240</v>
      </c>
      <c r="C168">
        <v>1911</v>
      </c>
      <c r="D168">
        <v>0.221</v>
      </c>
      <c r="E168">
        <v>0.49199999999999999</v>
      </c>
      <c r="F168">
        <v>2.5999999999999999E-2</v>
      </c>
      <c r="G168">
        <v>0.41899999999999998</v>
      </c>
      <c r="H168">
        <v>0</v>
      </c>
      <c r="I168">
        <v>0.16500000000000001</v>
      </c>
      <c r="J168">
        <v>0.72699999999999998</v>
      </c>
      <c r="K168">
        <v>0</v>
      </c>
      <c r="L168">
        <v>71911</v>
      </c>
    </row>
    <row r="169" spans="1:12">
      <c r="A169" t="s">
        <v>17476</v>
      </c>
      <c r="B169">
        <v>50240</v>
      </c>
      <c r="C169">
        <v>1921</v>
      </c>
      <c r="D169">
        <v>0.20100000000000001</v>
      </c>
      <c r="E169">
        <v>0.41399999999999998</v>
      </c>
      <c r="F169">
        <v>2.8000000000000001E-2</v>
      </c>
      <c r="G169">
        <v>0.44800000000000001</v>
      </c>
      <c r="H169">
        <v>0</v>
      </c>
      <c r="I169">
        <v>0</v>
      </c>
      <c r="J169">
        <v>0</v>
      </c>
      <c r="K169">
        <v>0</v>
      </c>
      <c r="L169">
        <v>81921</v>
      </c>
    </row>
    <row r="170" spans="1:12">
      <c r="A170" t="s">
        <v>17476</v>
      </c>
      <c r="B170">
        <v>50240</v>
      </c>
      <c r="C170">
        <v>1931</v>
      </c>
      <c r="D170">
        <v>0.17199999999999999</v>
      </c>
      <c r="E170">
        <v>0.34</v>
      </c>
      <c r="F170">
        <v>2.1999999999999999E-2</v>
      </c>
      <c r="G170">
        <v>0.47299999999999998</v>
      </c>
      <c r="H170">
        <v>0</v>
      </c>
      <c r="I170">
        <v>0</v>
      </c>
      <c r="J170">
        <v>0</v>
      </c>
      <c r="K170">
        <v>0</v>
      </c>
      <c r="L170">
        <v>91931</v>
      </c>
    </row>
    <row r="171" spans="1:12">
      <c r="A171" t="s">
        <v>17476</v>
      </c>
      <c r="B171">
        <v>50240</v>
      </c>
      <c r="C171">
        <v>1961</v>
      </c>
      <c r="D171">
        <v>0.224</v>
      </c>
      <c r="E171">
        <v>0.311</v>
      </c>
      <c r="F171">
        <v>3.6999999999999998E-2</v>
      </c>
      <c r="G171">
        <v>0.68500000000000005</v>
      </c>
      <c r="K171">
        <v>131</v>
      </c>
      <c r="L171">
        <v>101961</v>
      </c>
    </row>
    <row r="172" spans="1:12">
      <c r="A172" t="s">
        <v>216</v>
      </c>
      <c r="B172">
        <v>50080</v>
      </c>
      <c r="C172">
        <v>1851</v>
      </c>
      <c r="D172">
        <v>0.35599999999999998</v>
      </c>
      <c r="E172">
        <v>0.66700000000000004</v>
      </c>
      <c r="F172">
        <v>5.1999999999999998E-2</v>
      </c>
      <c r="G172">
        <v>0.495</v>
      </c>
      <c r="H172">
        <v>0</v>
      </c>
      <c r="I172">
        <v>0.317</v>
      </c>
      <c r="J172">
        <v>0.75700000000000001</v>
      </c>
      <c r="K172">
        <v>0</v>
      </c>
      <c r="L172">
        <v>11851</v>
      </c>
    </row>
    <row r="173" spans="1:12">
      <c r="A173" t="s">
        <v>216</v>
      </c>
      <c r="B173">
        <v>50080</v>
      </c>
      <c r="C173">
        <v>1861</v>
      </c>
      <c r="D173">
        <v>0.36499999999999999</v>
      </c>
      <c r="E173">
        <v>0.69499999999999995</v>
      </c>
      <c r="F173">
        <v>4.9000000000000002E-2</v>
      </c>
      <c r="G173">
        <v>0.49</v>
      </c>
      <c r="H173">
        <v>0</v>
      </c>
      <c r="I173">
        <v>0.30499999999999999</v>
      </c>
      <c r="J173">
        <v>0.754</v>
      </c>
      <c r="K173">
        <v>0</v>
      </c>
      <c r="L173">
        <v>21861</v>
      </c>
    </row>
    <row r="174" spans="1:12">
      <c r="A174" t="s">
        <v>216</v>
      </c>
      <c r="B174">
        <v>50080</v>
      </c>
      <c r="C174">
        <v>1871</v>
      </c>
      <c r="D174">
        <v>0.38400000000000001</v>
      </c>
      <c r="E174">
        <v>0.75</v>
      </c>
      <c r="F174">
        <v>4.4999999999999998E-2</v>
      </c>
      <c r="G174">
        <v>0.48099999999999998</v>
      </c>
      <c r="H174">
        <v>0.13100000000000001</v>
      </c>
      <c r="I174">
        <v>0.29499999999999998</v>
      </c>
      <c r="J174">
        <v>0.751</v>
      </c>
      <c r="K174">
        <v>0.34</v>
      </c>
      <c r="L174">
        <v>31871</v>
      </c>
    </row>
    <row r="175" spans="1:12">
      <c r="A175" t="s">
        <v>216</v>
      </c>
      <c r="B175">
        <v>50080</v>
      </c>
      <c r="C175">
        <v>1881</v>
      </c>
      <c r="D175">
        <v>0.36399999999999999</v>
      </c>
      <c r="E175">
        <v>0.71899999999999997</v>
      </c>
      <c r="F175">
        <v>3.7999999999999999E-2</v>
      </c>
      <c r="G175">
        <v>0.47899999999999998</v>
      </c>
      <c r="H175">
        <v>0.112</v>
      </c>
      <c r="I175">
        <v>0.28699999999999998</v>
      </c>
      <c r="J175">
        <v>0.68200000000000005</v>
      </c>
      <c r="K175">
        <v>0.29099999999999998</v>
      </c>
      <c r="L175">
        <v>41881</v>
      </c>
    </row>
    <row r="176" spans="1:12">
      <c r="A176" t="s">
        <v>216</v>
      </c>
      <c r="B176">
        <v>50080</v>
      </c>
      <c r="C176">
        <v>1891</v>
      </c>
      <c r="D176">
        <v>0.315</v>
      </c>
      <c r="E176">
        <v>0.66300000000000003</v>
      </c>
      <c r="F176">
        <v>2.9000000000000001E-2</v>
      </c>
      <c r="G176">
        <v>0.45300000000000001</v>
      </c>
      <c r="H176">
        <v>0.109</v>
      </c>
      <c r="I176">
        <v>0.245</v>
      </c>
      <c r="J176">
        <v>0.68400000000000005</v>
      </c>
      <c r="K176">
        <v>0.317</v>
      </c>
      <c r="L176">
        <v>51891</v>
      </c>
    </row>
    <row r="177" spans="1:12">
      <c r="A177" t="s">
        <v>216</v>
      </c>
      <c r="B177">
        <v>50080</v>
      </c>
      <c r="C177">
        <v>1901</v>
      </c>
      <c r="D177">
        <v>0.25900000000000001</v>
      </c>
      <c r="E177">
        <v>0.56399999999999995</v>
      </c>
      <c r="F177">
        <v>1.9E-2</v>
      </c>
      <c r="G177">
        <v>0.441</v>
      </c>
      <c r="H177">
        <v>0.10199999999999999</v>
      </c>
      <c r="I177">
        <v>0.218</v>
      </c>
      <c r="J177">
        <v>0.71799999999999997</v>
      </c>
      <c r="K177">
        <v>0.6</v>
      </c>
      <c r="L177">
        <v>61901</v>
      </c>
    </row>
    <row r="178" spans="1:12">
      <c r="A178" t="s">
        <v>216</v>
      </c>
      <c r="B178">
        <v>50080</v>
      </c>
      <c r="C178">
        <v>1911</v>
      </c>
      <c r="D178">
        <v>0.21</v>
      </c>
      <c r="E178">
        <v>0.45500000000000002</v>
      </c>
      <c r="F178">
        <v>1.4999999999999999E-2</v>
      </c>
      <c r="G178">
        <v>0.44400000000000001</v>
      </c>
      <c r="H178">
        <v>0</v>
      </c>
      <c r="I178">
        <v>0.186</v>
      </c>
      <c r="J178">
        <v>0.70599999999999996</v>
      </c>
      <c r="K178">
        <v>0</v>
      </c>
      <c r="L178">
        <v>71911</v>
      </c>
    </row>
    <row r="179" spans="1:12">
      <c r="A179" t="s">
        <v>216</v>
      </c>
      <c r="B179">
        <v>50080</v>
      </c>
      <c r="C179">
        <v>1921</v>
      </c>
      <c r="D179">
        <v>0.161</v>
      </c>
      <c r="E179">
        <v>0.34200000000000003</v>
      </c>
      <c r="F179">
        <v>1.4999999999999999E-2</v>
      </c>
      <c r="G179">
        <v>0.44800000000000001</v>
      </c>
      <c r="H179">
        <v>0</v>
      </c>
      <c r="I179">
        <v>0</v>
      </c>
      <c r="J179">
        <v>0</v>
      </c>
      <c r="K179">
        <v>0</v>
      </c>
      <c r="L179">
        <v>81921</v>
      </c>
    </row>
    <row r="180" spans="1:12">
      <c r="A180" t="s">
        <v>216</v>
      </c>
      <c r="B180">
        <v>50080</v>
      </c>
      <c r="C180">
        <v>1931</v>
      </c>
      <c r="D180">
        <v>0.13600000000000001</v>
      </c>
      <c r="E180">
        <v>0.26800000000000002</v>
      </c>
      <c r="F180">
        <v>0.01</v>
      </c>
      <c r="G180">
        <v>0.48599999999999999</v>
      </c>
      <c r="H180">
        <v>0</v>
      </c>
      <c r="I180">
        <v>0</v>
      </c>
      <c r="J180">
        <v>0</v>
      </c>
      <c r="K180">
        <v>0</v>
      </c>
      <c r="L180">
        <v>91931</v>
      </c>
    </row>
    <row r="181" spans="1:12">
      <c r="A181" t="s">
        <v>216</v>
      </c>
      <c r="B181">
        <v>50080</v>
      </c>
      <c r="C181">
        <v>1961</v>
      </c>
      <c r="D181">
        <v>0.21199999999999999</v>
      </c>
      <c r="E181">
        <v>0.27800000000000002</v>
      </c>
      <c r="F181">
        <v>3.6999999999999998E-2</v>
      </c>
      <c r="G181">
        <v>0.73</v>
      </c>
      <c r="K181">
        <v>833</v>
      </c>
      <c r="L181">
        <v>101961</v>
      </c>
    </row>
    <row r="182" spans="1:12">
      <c r="A182" t="s">
        <v>17471</v>
      </c>
      <c r="B182">
        <v>50120</v>
      </c>
      <c r="C182">
        <v>1851</v>
      </c>
      <c r="D182">
        <v>0.379</v>
      </c>
      <c r="E182">
        <v>0.66</v>
      </c>
      <c r="F182">
        <v>4.2000000000000003E-2</v>
      </c>
      <c r="G182">
        <v>0.54400000000000004</v>
      </c>
      <c r="H182">
        <v>0</v>
      </c>
      <c r="I182">
        <v>0.371</v>
      </c>
      <c r="J182">
        <v>0.81100000000000005</v>
      </c>
      <c r="K182">
        <v>0</v>
      </c>
      <c r="L182">
        <v>11851</v>
      </c>
    </row>
    <row r="183" spans="1:12">
      <c r="A183" t="s">
        <v>17471</v>
      </c>
      <c r="B183">
        <v>50120</v>
      </c>
      <c r="C183">
        <v>1861</v>
      </c>
      <c r="D183">
        <v>0.39600000000000002</v>
      </c>
      <c r="E183">
        <v>0.7</v>
      </c>
      <c r="F183">
        <v>4.9000000000000002E-2</v>
      </c>
      <c r="G183">
        <v>0.53300000000000003</v>
      </c>
      <c r="H183">
        <v>0</v>
      </c>
      <c r="I183">
        <v>0.36299999999999999</v>
      </c>
      <c r="J183">
        <v>0.80400000000000005</v>
      </c>
      <c r="K183">
        <v>0</v>
      </c>
      <c r="L183">
        <v>21861</v>
      </c>
    </row>
    <row r="184" spans="1:12">
      <c r="A184" t="s">
        <v>17471</v>
      </c>
      <c r="B184">
        <v>50120</v>
      </c>
      <c r="C184">
        <v>1871</v>
      </c>
      <c r="D184">
        <v>0.38100000000000001</v>
      </c>
      <c r="E184">
        <v>0.68100000000000005</v>
      </c>
      <c r="F184">
        <v>4.5999999999999999E-2</v>
      </c>
      <c r="G184">
        <v>0.52900000000000003</v>
      </c>
      <c r="H184">
        <v>0.13</v>
      </c>
      <c r="I184">
        <v>0.36799999999999999</v>
      </c>
      <c r="J184">
        <v>0.8</v>
      </c>
      <c r="K184">
        <v>0.24299999999999999</v>
      </c>
      <c r="L184">
        <v>31871</v>
      </c>
    </row>
    <row r="185" spans="1:12">
      <c r="A185" t="s">
        <v>17471</v>
      </c>
      <c r="B185">
        <v>50120</v>
      </c>
      <c r="C185">
        <v>1881</v>
      </c>
      <c r="D185">
        <v>0.36199999999999999</v>
      </c>
      <c r="E185">
        <v>0.67600000000000005</v>
      </c>
      <c r="F185">
        <v>3.6999999999999998E-2</v>
      </c>
      <c r="G185">
        <v>0.50900000000000001</v>
      </c>
      <c r="H185">
        <v>0.114</v>
      </c>
      <c r="I185">
        <v>0.32200000000000001</v>
      </c>
      <c r="J185">
        <v>0.75700000000000001</v>
      </c>
      <c r="K185">
        <v>0.34399999999999997</v>
      </c>
      <c r="L185">
        <v>41881</v>
      </c>
    </row>
    <row r="186" spans="1:12">
      <c r="A186" t="s">
        <v>17471</v>
      </c>
      <c r="B186">
        <v>50120</v>
      </c>
      <c r="C186">
        <v>1891</v>
      </c>
      <c r="D186">
        <v>0.316</v>
      </c>
      <c r="E186">
        <v>0.61799999999999999</v>
      </c>
      <c r="F186">
        <v>3.3000000000000002E-2</v>
      </c>
      <c r="G186">
        <v>0.48399999999999999</v>
      </c>
      <c r="H186">
        <v>0.113</v>
      </c>
      <c r="I186">
        <v>0.28199999999999997</v>
      </c>
      <c r="J186">
        <v>0.72799999999999998</v>
      </c>
      <c r="K186">
        <v>0.36299999999999999</v>
      </c>
      <c r="L186">
        <v>51891</v>
      </c>
    </row>
    <row r="187" spans="1:12">
      <c r="A187" t="s">
        <v>17471</v>
      </c>
      <c r="B187">
        <v>50120</v>
      </c>
      <c r="C187">
        <v>1901</v>
      </c>
      <c r="D187">
        <v>0.29199999999999998</v>
      </c>
      <c r="E187">
        <v>0.58099999999999996</v>
      </c>
      <c r="F187">
        <v>2.7E-2</v>
      </c>
      <c r="G187">
        <v>0.47599999999999998</v>
      </c>
      <c r="H187">
        <v>0.106</v>
      </c>
      <c r="I187">
        <v>0.249</v>
      </c>
      <c r="J187">
        <v>0.77600000000000002</v>
      </c>
      <c r="K187">
        <v>0.33100000000000002</v>
      </c>
      <c r="L187">
        <v>61901</v>
      </c>
    </row>
    <row r="188" spans="1:12">
      <c r="A188" t="s">
        <v>17471</v>
      </c>
      <c r="B188">
        <v>50120</v>
      </c>
      <c r="C188">
        <v>1911</v>
      </c>
      <c r="D188">
        <v>0.26500000000000001</v>
      </c>
      <c r="E188">
        <v>0.502</v>
      </c>
      <c r="F188">
        <v>2.9000000000000001E-2</v>
      </c>
      <c r="G188">
        <v>0.498</v>
      </c>
      <c r="H188">
        <v>0</v>
      </c>
      <c r="I188">
        <v>0.27300000000000002</v>
      </c>
      <c r="J188">
        <v>0.76300000000000001</v>
      </c>
      <c r="K188">
        <v>0</v>
      </c>
      <c r="L188">
        <v>71911</v>
      </c>
    </row>
    <row r="189" spans="1:12">
      <c r="A189" t="s">
        <v>17471</v>
      </c>
      <c r="B189">
        <v>50120</v>
      </c>
      <c r="C189">
        <v>1921</v>
      </c>
      <c r="D189">
        <v>0.20699999999999999</v>
      </c>
      <c r="E189">
        <v>0.379</v>
      </c>
      <c r="F189">
        <v>2.9000000000000001E-2</v>
      </c>
      <c r="G189">
        <v>0.50900000000000001</v>
      </c>
      <c r="H189">
        <v>0</v>
      </c>
      <c r="I189">
        <v>0</v>
      </c>
      <c r="J189">
        <v>0</v>
      </c>
      <c r="K189">
        <v>0</v>
      </c>
      <c r="L189">
        <v>81921</v>
      </c>
    </row>
    <row r="190" spans="1:12">
      <c r="A190" t="s">
        <v>17471</v>
      </c>
      <c r="B190">
        <v>50120</v>
      </c>
      <c r="C190">
        <v>1931</v>
      </c>
      <c r="D190">
        <v>0.17699999999999999</v>
      </c>
      <c r="E190">
        <v>0.309</v>
      </c>
      <c r="F190">
        <v>0.02</v>
      </c>
      <c r="G190">
        <v>0.54300000000000004</v>
      </c>
      <c r="H190">
        <v>0</v>
      </c>
      <c r="I190">
        <v>0</v>
      </c>
      <c r="J190">
        <v>0</v>
      </c>
      <c r="K190">
        <v>0</v>
      </c>
      <c r="L190">
        <v>91931</v>
      </c>
    </row>
    <row r="191" spans="1:12">
      <c r="A191" t="s">
        <v>17471</v>
      </c>
      <c r="B191">
        <v>50120</v>
      </c>
      <c r="C191">
        <v>1961</v>
      </c>
      <c r="D191">
        <v>0.23100000000000001</v>
      </c>
      <c r="E191">
        <v>0.28999999999999998</v>
      </c>
      <c r="F191">
        <v>4.4999999999999998E-2</v>
      </c>
      <c r="G191">
        <v>0.76</v>
      </c>
      <c r="K191">
        <v>80</v>
      </c>
      <c r="L191">
        <v>101961</v>
      </c>
    </row>
    <row r="192" spans="1:12">
      <c r="A192" t="s">
        <v>17464</v>
      </c>
      <c r="B192">
        <v>50030</v>
      </c>
      <c r="C192">
        <v>1851</v>
      </c>
      <c r="D192">
        <v>0.35199999999999998</v>
      </c>
      <c r="E192">
        <v>0.68</v>
      </c>
      <c r="F192">
        <v>4.1000000000000002E-2</v>
      </c>
      <c r="G192">
        <v>0.48599999999999999</v>
      </c>
      <c r="H192">
        <v>0</v>
      </c>
      <c r="I192">
        <v>0.30599999999999999</v>
      </c>
      <c r="J192">
        <v>0.73699999999999999</v>
      </c>
      <c r="K192">
        <v>0</v>
      </c>
      <c r="L192">
        <v>11851</v>
      </c>
    </row>
    <row r="193" spans="1:12">
      <c r="A193" t="s">
        <v>17464</v>
      </c>
      <c r="B193">
        <v>50030</v>
      </c>
      <c r="C193">
        <v>1861</v>
      </c>
      <c r="D193">
        <v>0.36899999999999999</v>
      </c>
      <c r="E193">
        <v>0.68300000000000005</v>
      </c>
      <c r="F193">
        <v>4.1000000000000002E-2</v>
      </c>
      <c r="G193">
        <v>0.51</v>
      </c>
      <c r="H193">
        <v>0</v>
      </c>
      <c r="I193">
        <v>0.34499999999999997</v>
      </c>
      <c r="J193">
        <v>0.74399999999999999</v>
      </c>
      <c r="K193">
        <v>0</v>
      </c>
      <c r="L193">
        <v>21861</v>
      </c>
    </row>
    <row r="194" spans="1:12">
      <c r="A194" t="s">
        <v>17464</v>
      </c>
      <c r="B194">
        <v>50030</v>
      </c>
      <c r="C194">
        <v>1871</v>
      </c>
      <c r="D194">
        <v>0.36599999999999999</v>
      </c>
      <c r="E194">
        <v>0.67800000000000005</v>
      </c>
      <c r="F194">
        <v>3.5999999999999997E-2</v>
      </c>
      <c r="G194">
        <v>0.51400000000000001</v>
      </c>
      <c r="H194">
        <v>0.129</v>
      </c>
      <c r="I194">
        <v>0.34899999999999998</v>
      </c>
      <c r="J194">
        <v>0.73699999999999999</v>
      </c>
      <c r="K194">
        <v>0</v>
      </c>
      <c r="L194">
        <v>31871</v>
      </c>
    </row>
    <row r="195" spans="1:12">
      <c r="A195" t="s">
        <v>17464</v>
      </c>
      <c r="B195">
        <v>50030</v>
      </c>
      <c r="C195">
        <v>1881</v>
      </c>
      <c r="D195">
        <v>0.35399999999999998</v>
      </c>
      <c r="E195">
        <v>0.68400000000000005</v>
      </c>
      <c r="F195">
        <v>0.03</v>
      </c>
      <c r="G195">
        <v>0.495</v>
      </c>
      <c r="H195">
        <v>0.11799999999999999</v>
      </c>
      <c r="I195">
        <v>0.32200000000000001</v>
      </c>
      <c r="J195">
        <v>0.67600000000000005</v>
      </c>
      <c r="K195">
        <v>0.59199999999999997</v>
      </c>
      <c r="L195">
        <v>41881</v>
      </c>
    </row>
    <row r="196" spans="1:12">
      <c r="A196" t="s">
        <v>17464</v>
      </c>
      <c r="B196">
        <v>50030</v>
      </c>
      <c r="C196">
        <v>1891</v>
      </c>
      <c r="D196">
        <v>0.29899999999999999</v>
      </c>
      <c r="E196">
        <v>0.621</v>
      </c>
      <c r="F196">
        <v>2.1999999999999999E-2</v>
      </c>
      <c r="G196">
        <v>0.46200000000000002</v>
      </c>
      <c r="H196">
        <v>0.121</v>
      </c>
      <c r="I196">
        <v>0.27</v>
      </c>
      <c r="J196">
        <v>0.66800000000000004</v>
      </c>
      <c r="K196">
        <v>0.61599999999999999</v>
      </c>
      <c r="L196">
        <v>51891</v>
      </c>
    </row>
    <row r="197" spans="1:12">
      <c r="A197" t="s">
        <v>17464</v>
      </c>
      <c r="B197">
        <v>50030</v>
      </c>
      <c r="C197">
        <v>1901</v>
      </c>
      <c r="D197">
        <v>0.25600000000000001</v>
      </c>
      <c r="E197">
        <v>0.52800000000000002</v>
      </c>
      <c r="F197">
        <v>1.9E-2</v>
      </c>
      <c r="G197">
        <v>0.46500000000000002</v>
      </c>
      <c r="H197">
        <v>0.127</v>
      </c>
      <c r="I197">
        <v>0.26400000000000001</v>
      </c>
      <c r="J197">
        <v>0.72199999999999998</v>
      </c>
      <c r="K197">
        <v>0.68500000000000005</v>
      </c>
      <c r="L197">
        <v>61901</v>
      </c>
    </row>
    <row r="198" spans="1:12">
      <c r="A198" t="s">
        <v>17464</v>
      </c>
      <c r="B198">
        <v>50030</v>
      </c>
      <c r="C198">
        <v>1911</v>
      </c>
      <c r="D198">
        <v>0.215</v>
      </c>
      <c r="E198">
        <v>0.438</v>
      </c>
      <c r="F198">
        <v>1.7999999999999999E-2</v>
      </c>
      <c r="G198">
        <v>0.46800000000000003</v>
      </c>
      <c r="H198">
        <v>0</v>
      </c>
      <c r="I198">
        <v>0.217</v>
      </c>
      <c r="J198">
        <v>0.71299999999999997</v>
      </c>
      <c r="K198">
        <v>0</v>
      </c>
      <c r="L198">
        <v>71911</v>
      </c>
    </row>
    <row r="199" spans="1:12">
      <c r="A199" t="s">
        <v>17464</v>
      </c>
      <c r="B199">
        <v>50030</v>
      </c>
      <c r="C199">
        <v>1921</v>
      </c>
      <c r="D199">
        <v>0.17599999999999999</v>
      </c>
      <c r="E199">
        <v>0.33800000000000002</v>
      </c>
      <c r="F199">
        <v>1.9E-2</v>
      </c>
      <c r="G199">
        <v>0.49199999999999999</v>
      </c>
      <c r="H199">
        <v>0</v>
      </c>
      <c r="I199">
        <v>0</v>
      </c>
      <c r="J199">
        <v>0</v>
      </c>
      <c r="K199">
        <v>0</v>
      </c>
      <c r="L199">
        <v>81921</v>
      </c>
    </row>
    <row r="200" spans="1:12">
      <c r="A200" t="s">
        <v>17464</v>
      </c>
      <c r="B200">
        <v>50030</v>
      </c>
      <c r="C200">
        <v>1931</v>
      </c>
      <c r="D200">
        <v>0.153</v>
      </c>
      <c r="E200">
        <v>0.27900000000000003</v>
      </c>
      <c r="F200">
        <v>1.4E-2</v>
      </c>
      <c r="G200">
        <v>0.52400000000000002</v>
      </c>
      <c r="H200">
        <v>0</v>
      </c>
      <c r="I200">
        <v>0</v>
      </c>
      <c r="J200">
        <v>0</v>
      </c>
      <c r="K200">
        <v>0</v>
      </c>
      <c r="L200">
        <v>91931</v>
      </c>
    </row>
    <row r="201" spans="1:12">
      <c r="A201" t="s">
        <v>17464</v>
      </c>
      <c r="B201">
        <v>50030</v>
      </c>
      <c r="C201">
        <v>1961</v>
      </c>
      <c r="D201">
        <v>0.20699999999999999</v>
      </c>
      <c r="E201">
        <v>0.27700000000000002</v>
      </c>
      <c r="F201">
        <v>3.4000000000000002E-2</v>
      </c>
      <c r="G201">
        <v>0.71099999999999997</v>
      </c>
      <c r="K201">
        <v>1702</v>
      </c>
      <c r="L201">
        <v>101961</v>
      </c>
    </row>
    <row r="202" spans="1:12">
      <c r="A202" t="s">
        <v>245</v>
      </c>
      <c r="B202">
        <v>50350</v>
      </c>
      <c r="C202">
        <v>1851</v>
      </c>
      <c r="D202">
        <v>0.36199999999999999</v>
      </c>
      <c r="E202">
        <v>0.69699999999999995</v>
      </c>
      <c r="F202">
        <v>0.05</v>
      </c>
      <c r="G202">
        <v>0.48199999999999998</v>
      </c>
      <c r="H202">
        <v>0</v>
      </c>
      <c r="I202">
        <v>0.32500000000000001</v>
      </c>
      <c r="J202">
        <v>0.72</v>
      </c>
      <c r="K202">
        <v>0</v>
      </c>
      <c r="L202">
        <v>11851</v>
      </c>
    </row>
    <row r="203" spans="1:12">
      <c r="A203" t="s">
        <v>245</v>
      </c>
      <c r="B203">
        <v>50350</v>
      </c>
      <c r="C203">
        <v>1861</v>
      </c>
      <c r="D203">
        <v>0.35799999999999998</v>
      </c>
      <c r="E203">
        <v>0.66500000000000004</v>
      </c>
      <c r="F203">
        <v>4.8000000000000001E-2</v>
      </c>
      <c r="G203">
        <v>0.504</v>
      </c>
      <c r="H203">
        <v>0</v>
      </c>
      <c r="I203">
        <v>0.34799999999999998</v>
      </c>
      <c r="J203">
        <v>0.71899999999999997</v>
      </c>
      <c r="K203">
        <v>0</v>
      </c>
      <c r="L203">
        <v>21861</v>
      </c>
    </row>
    <row r="204" spans="1:12">
      <c r="A204" t="s">
        <v>245</v>
      </c>
      <c r="B204">
        <v>50350</v>
      </c>
      <c r="C204">
        <v>1871</v>
      </c>
      <c r="D204">
        <v>0.378</v>
      </c>
      <c r="E204">
        <v>0.69899999999999995</v>
      </c>
      <c r="F204">
        <v>4.1000000000000002E-2</v>
      </c>
      <c r="G204">
        <v>0.51300000000000001</v>
      </c>
      <c r="H204">
        <v>0.183</v>
      </c>
      <c r="I204">
        <v>0.35799999999999998</v>
      </c>
      <c r="J204">
        <v>0.71699999999999997</v>
      </c>
      <c r="K204">
        <v>0.82399999999999995</v>
      </c>
      <c r="L204">
        <v>31871</v>
      </c>
    </row>
    <row r="205" spans="1:12">
      <c r="A205" t="s">
        <v>245</v>
      </c>
      <c r="B205">
        <v>50350</v>
      </c>
      <c r="C205">
        <v>1881</v>
      </c>
      <c r="D205">
        <v>0.35899999999999999</v>
      </c>
      <c r="E205">
        <v>0.67300000000000004</v>
      </c>
      <c r="F205">
        <v>3.3000000000000002E-2</v>
      </c>
      <c r="G205">
        <v>0.50900000000000001</v>
      </c>
      <c r="H205">
        <v>0.16300000000000001</v>
      </c>
      <c r="I205">
        <v>0.34300000000000003</v>
      </c>
      <c r="J205">
        <v>0.63800000000000001</v>
      </c>
      <c r="K205">
        <v>0.9</v>
      </c>
      <c r="L205">
        <v>41881</v>
      </c>
    </row>
    <row r="206" spans="1:12">
      <c r="A206" t="s">
        <v>245</v>
      </c>
      <c r="B206">
        <v>50350</v>
      </c>
      <c r="C206">
        <v>1891</v>
      </c>
      <c r="D206">
        <v>0.312</v>
      </c>
      <c r="E206">
        <v>0.62</v>
      </c>
      <c r="F206">
        <v>2.5000000000000001E-2</v>
      </c>
      <c r="G206">
        <v>0.48199999999999998</v>
      </c>
      <c r="H206">
        <v>0.17399999999999999</v>
      </c>
      <c r="I206">
        <v>0.30599999999999999</v>
      </c>
      <c r="J206">
        <v>0.63500000000000001</v>
      </c>
      <c r="K206">
        <v>0.92100000000000004</v>
      </c>
      <c r="L206">
        <v>51891</v>
      </c>
    </row>
    <row r="207" spans="1:12">
      <c r="A207" t="s">
        <v>245</v>
      </c>
      <c r="B207">
        <v>50350</v>
      </c>
      <c r="C207">
        <v>1901</v>
      </c>
      <c r="D207">
        <v>0.27</v>
      </c>
      <c r="E207">
        <v>0.54900000000000004</v>
      </c>
      <c r="F207">
        <v>1.9E-2</v>
      </c>
      <c r="G207">
        <v>0.47299999999999998</v>
      </c>
      <c r="H207">
        <v>0.17100000000000001</v>
      </c>
      <c r="I207">
        <v>0.26800000000000002</v>
      </c>
      <c r="J207">
        <v>0.71199999999999997</v>
      </c>
      <c r="K207">
        <v>0.94699999999999995</v>
      </c>
      <c r="L207">
        <v>61901</v>
      </c>
    </row>
    <row r="208" spans="1:12">
      <c r="A208" t="s">
        <v>245</v>
      </c>
      <c r="B208">
        <v>50350</v>
      </c>
      <c r="C208">
        <v>1911</v>
      </c>
      <c r="D208">
        <v>0.22900000000000001</v>
      </c>
      <c r="E208">
        <v>0.46</v>
      </c>
      <c r="F208">
        <v>1.7000000000000001E-2</v>
      </c>
      <c r="G208">
        <v>0.47799999999999998</v>
      </c>
      <c r="H208">
        <v>0</v>
      </c>
      <c r="I208">
        <v>0.23499999999999999</v>
      </c>
      <c r="J208">
        <v>0.71699999999999997</v>
      </c>
      <c r="K208">
        <v>0</v>
      </c>
      <c r="L208">
        <v>71911</v>
      </c>
    </row>
    <row r="209" spans="1:12">
      <c r="A209" t="s">
        <v>245</v>
      </c>
      <c r="B209">
        <v>50350</v>
      </c>
      <c r="C209">
        <v>1921</v>
      </c>
      <c r="D209">
        <v>0.185</v>
      </c>
      <c r="E209">
        <v>0.36899999999999999</v>
      </c>
      <c r="F209">
        <v>1.6E-2</v>
      </c>
      <c r="G209">
        <v>0.47899999999999998</v>
      </c>
      <c r="H209">
        <v>0</v>
      </c>
      <c r="I209">
        <v>0</v>
      </c>
      <c r="J209">
        <v>0</v>
      </c>
      <c r="K209">
        <v>0</v>
      </c>
      <c r="L209">
        <v>81921</v>
      </c>
    </row>
    <row r="210" spans="1:12">
      <c r="A210" t="s">
        <v>245</v>
      </c>
      <c r="B210">
        <v>50350</v>
      </c>
      <c r="C210">
        <v>1931</v>
      </c>
      <c r="D210">
        <v>0.151</v>
      </c>
      <c r="E210">
        <v>0.29699999999999999</v>
      </c>
      <c r="F210">
        <v>1.2999999999999999E-2</v>
      </c>
      <c r="G210">
        <v>0.48599999999999999</v>
      </c>
      <c r="H210">
        <v>0</v>
      </c>
      <c r="I210">
        <v>0</v>
      </c>
      <c r="J210">
        <v>0</v>
      </c>
      <c r="K210">
        <v>0</v>
      </c>
      <c r="L210">
        <v>91931</v>
      </c>
    </row>
    <row r="211" spans="1:12">
      <c r="A211" t="s">
        <v>245</v>
      </c>
      <c r="B211">
        <v>50350</v>
      </c>
      <c r="C211">
        <v>1961</v>
      </c>
      <c r="D211">
        <v>0.23300000000000001</v>
      </c>
      <c r="E211">
        <v>0.316</v>
      </c>
      <c r="F211">
        <v>4.7E-2</v>
      </c>
      <c r="G211">
        <v>0.69199999999999995</v>
      </c>
      <c r="K211">
        <v>5129</v>
      </c>
      <c r="L211">
        <v>101961</v>
      </c>
    </row>
    <row r="212" spans="1:12">
      <c r="A212" t="s">
        <v>17478</v>
      </c>
      <c r="B212">
        <v>50290</v>
      </c>
      <c r="C212">
        <v>1851</v>
      </c>
      <c r="D212">
        <v>0.36399999999999999</v>
      </c>
      <c r="E212">
        <v>0.67900000000000005</v>
      </c>
      <c r="F212">
        <v>5.7000000000000002E-2</v>
      </c>
      <c r="G212">
        <v>0.49299999999999999</v>
      </c>
      <c r="H212">
        <v>0</v>
      </c>
      <c r="I212">
        <v>0.311</v>
      </c>
      <c r="J212">
        <v>0.78300000000000003</v>
      </c>
      <c r="K212">
        <v>0</v>
      </c>
      <c r="L212">
        <v>11851</v>
      </c>
    </row>
    <row r="213" spans="1:12">
      <c r="A213" t="s">
        <v>17478</v>
      </c>
      <c r="B213">
        <v>50290</v>
      </c>
      <c r="C213">
        <v>1861</v>
      </c>
      <c r="D213">
        <v>0.378</v>
      </c>
      <c r="E213">
        <v>0.68400000000000005</v>
      </c>
      <c r="F213">
        <v>6.0999999999999999E-2</v>
      </c>
      <c r="G213">
        <v>0.50900000000000001</v>
      </c>
      <c r="H213">
        <v>0</v>
      </c>
      <c r="I213">
        <v>0.32500000000000001</v>
      </c>
      <c r="J213">
        <v>0.79800000000000004</v>
      </c>
      <c r="K213">
        <v>0</v>
      </c>
      <c r="L213">
        <v>21861</v>
      </c>
    </row>
    <row r="214" spans="1:12">
      <c r="A214" t="s">
        <v>17478</v>
      </c>
      <c r="B214">
        <v>50290</v>
      </c>
      <c r="C214">
        <v>1871</v>
      </c>
      <c r="D214">
        <v>0.39600000000000002</v>
      </c>
      <c r="E214">
        <v>0.71099999999999997</v>
      </c>
      <c r="F214">
        <v>5.0999999999999997E-2</v>
      </c>
      <c r="G214">
        <v>0.52300000000000002</v>
      </c>
      <c r="H214">
        <v>0.183</v>
      </c>
      <c r="I214">
        <v>0.36199999999999999</v>
      </c>
      <c r="J214">
        <v>0.79200000000000004</v>
      </c>
      <c r="K214">
        <v>0.51900000000000002</v>
      </c>
      <c r="L214">
        <v>31871</v>
      </c>
    </row>
    <row r="215" spans="1:12">
      <c r="A215" t="s">
        <v>17478</v>
      </c>
      <c r="B215">
        <v>50290</v>
      </c>
      <c r="C215">
        <v>1881</v>
      </c>
      <c r="D215">
        <v>0.38700000000000001</v>
      </c>
      <c r="E215">
        <v>0.7</v>
      </c>
      <c r="F215">
        <v>0.04</v>
      </c>
      <c r="G215">
        <v>0.52700000000000002</v>
      </c>
      <c r="H215">
        <v>0.16500000000000001</v>
      </c>
      <c r="I215">
        <v>0.36599999999999999</v>
      </c>
      <c r="J215">
        <v>0.71399999999999997</v>
      </c>
      <c r="K215">
        <v>0.54500000000000004</v>
      </c>
      <c r="L215">
        <v>41881</v>
      </c>
    </row>
    <row r="216" spans="1:12">
      <c r="A216" t="s">
        <v>17478</v>
      </c>
      <c r="B216">
        <v>50290</v>
      </c>
      <c r="C216">
        <v>1891</v>
      </c>
      <c r="D216">
        <v>0.33100000000000002</v>
      </c>
      <c r="E216">
        <v>0.64</v>
      </c>
      <c r="F216">
        <v>2.9000000000000001E-2</v>
      </c>
      <c r="G216">
        <v>0.495</v>
      </c>
      <c r="H216">
        <v>0.16700000000000001</v>
      </c>
      <c r="I216">
        <v>0.311</v>
      </c>
      <c r="J216">
        <v>0.71</v>
      </c>
      <c r="K216">
        <v>0.62</v>
      </c>
      <c r="L216">
        <v>51891</v>
      </c>
    </row>
    <row r="217" spans="1:12">
      <c r="A217" t="s">
        <v>17478</v>
      </c>
      <c r="B217">
        <v>50290</v>
      </c>
      <c r="C217">
        <v>1901</v>
      </c>
      <c r="D217">
        <v>0.27500000000000002</v>
      </c>
      <c r="E217">
        <v>0.54400000000000004</v>
      </c>
      <c r="F217">
        <v>2.1000000000000001E-2</v>
      </c>
      <c r="G217">
        <v>0.48699999999999999</v>
      </c>
      <c r="H217">
        <v>0.15</v>
      </c>
      <c r="I217">
        <v>0.27400000000000002</v>
      </c>
      <c r="J217">
        <v>0.78300000000000003</v>
      </c>
      <c r="K217">
        <v>0.68600000000000005</v>
      </c>
      <c r="L217">
        <v>61901</v>
      </c>
    </row>
    <row r="218" spans="1:12">
      <c r="A218" t="s">
        <v>17478</v>
      </c>
      <c r="B218">
        <v>50290</v>
      </c>
      <c r="C218">
        <v>1911</v>
      </c>
      <c r="D218">
        <v>0.218</v>
      </c>
      <c r="E218">
        <v>0.437</v>
      </c>
      <c r="F218">
        <v>1.7000000000000001E-2</v>
      </c>
      <c r="G218">
        <v>0.47799999999999998</v>
      </c>
      <c r="H218">
        <v>0</v>
      </c>
      <c r="I218">
        <v>0.23100000000000001</v>
      </c>
      <c r="J218">
        <v>0.77</v>
      </c>
      <c r="K218">
        <v>0</v>
      </c>
      <c r="L218">
        <v>71911</v>
      </c>
    </row>
    <row r="219" spans="1:12">
      <c r="A219" t="s">
        <v>17478</v>
      </c>
      <c r="B219">
        <v>50290</v>
      </c>
      <c r="C219">
        <v>1921</v>
      </c>
      <c r="D219">
        <v>0.17899999999999999</v>
      </c>
      <c r="E219">
        <v>0.35299999999999998</v>
      </c>
      <c r="F219">
        <v>1.6E-2</v>
      </c>
      <c r="G219">
        <v>0.48499999999999999</v>
      </c>
      <c r="H219">
        <v>0</v>
      </c>
      <c r="I219">
        <v>0</v>
      </c>
      <c r="J219">
        <v>0</v>
      </c>
      <c r="K219">
        <v>0</v>
      </c>
      <c r="L219">
        <v>81921</v>
      </c>
    </row>
    <row r="220" spans="1:12">
      <c r="A220" t="s">
        <v>17478</v>
      </c>
      <c r="B220">
        <v>50290</v>
      </c>
      <c r="C220">
        <v>1931</v>
      </c>
      <c r="D220">
        <v>0.14799999999999999</v>
      </c>
      <c r="E220">
        <v>0.27300000000000002</v>
      </c>
      <c r="F220">
        <v>1.2999999999999999E-2</v>
      </c>
      <c r="G220">
        <v>0.51900000000000002</v>
      </c>
      <c r="H220">
        <v>0</v>
      </c>
      <c r="I220">
        <v>0</v>
      </c>
      <c r="J220">
        <v>0</v>
      </c>
      <c r="K220">
        <v>0</v>
      </c>
      <c r="L220">
        <v>91931</v>
      </c>
    </row>
    <row r="221" spans="1:12">
      <c r="A221" t="s">
        <v>17478</v>
      </c>
      <c r="B221">
        <v>50290</v>
      </c>
      <c r="C221">
        <v>1961</v>
      </c>
      <c r="D221">
        <v>0.219</v>
      </c>
      <c r="E221">
        <v>0.28499999999999998</v>
      </c>
      <c r="F221">
        <v>4.3999999999999997E-2</v>
      </c>
      <c r="G221">
        <v>0.72699999999999998</v>
      </c>
      <c r="K221">
        <v>683</v>
      </c>
      <c r="L221">
        <v>101961</v>
      </c>
    </row>
    <row r="222" spans="1:12">
      <c r="A222" t="s">
        <v>241</v>
      </c>
      <c r="B222">
        <v>50310</v>
      </c>
      <c r="C222">
        <v>1851</v>
      </c>
      <c r="D222">
        <v>0.36599999999999999</v>
      </c>
      <c r="E222">
        <v>0.68100000000000005</v>
      </c>
      <c r="F222">
        <v>5.2999999999999999E-2</v>
      </c>
      <c r="G222">
        <v>0.499</v>
      </c>
      <c r="H222">
        <v>0</v>
      </c>
      <c r="I222">
        <v>0.29299999999999998</v>
      </c>
      <c r="J222">
        <v>0.79700000000000004</v>
      </c>
      <c r="K222">
        <v>0</v>
      </c>
      <c r="L222">
        <v>11851</v>
      </c>
    </row>
    <row r="223" spans="1:12">
      <c r="A223" t="s">
        <v>241</v>
      </c>
      <c r="B223">
        <v>50310</v>
      </c>
      <c r="C223">
        <v>1861</v>
      </c>
      <c r="D223">
        <v>0.38</v>
      </c>
      <c r="E223">
        <v>0.69499999999999995</v>
      </c>
      <c r="F223">
        <v>6.3E-2</v>
      </c>
      <c r="G223">
        <v>0.502</v>
      </c>
      <c r="H223">
        <v>0</v>
      </c>
      <c r="I223">
        <v>0.30399999999999999</v>
      </c>
      <c r="J223">
        <v>0.80800000000000005</v>
      </c>
      <c r="K223">
        <v>0</v>
      </c>
      <c r="L223">
        <v>21861</v>
      </c>
    </row>
    <row r="224" spans="1:12">
      <c r="A224" t="s">
        <v>241</v>
      </c>
      <c r="B224">
        <v>50310</v>
      </c>
      <c r="C224">
        <v>1871</v>
      </c>
      <c r="D224">
        <v>0.38300000000000001</v>
      </c>
      <c r="E224">
        <v>0.69099999999999995</v>
      </c>
      <c r="F224">
        <v>5.6000000000000001E-2</v>
      </c>
      <c r="G224">
        <v>0.51400000000000001</v>
      </c>
      <c r="H224">
        <v>0.14000000000000001</v>
      </c>
      <c r="I224">
        <v>0.317</v>
      </c>
      <c r="J224">
        <v>0.79500000000000004</v>
      </c>
      <c r="K224">
        <v>0.33700000000000002</v>
      </c>
      <c r="L224">
        <v>31871</v>
      </c>
    </row>
    <row r="225" spans="1:12">
      <c r="A225" t="s">
        <v>241</v>
      </c>
      <c r="B225">
        <v>50310</v>
      </c>
      <c r="C225">
        <v>1881</v>
      </c>
      <c r="D225">
        <v>0.375</v>
      </c>
      <c r="E225">
        <v>0.67400000000000004</v>
      </c>
      <c r="F225">
        <v>4.4999999999999998E-2</v>
      </c>
      <c r="G225">
        <v>0.52400000000000002</v>
      </c>
      <c r="H225">
        <v>0.13100000000000001</v>
      </c>
      <c r="I225">
        <v>0.33700000000000002</v>
      </c>
      <c r="J225">
        <v>0.72699999999999998</v>
      </c>
      <c r="K225">
        <v>0.40400000000000003</v>
      </c>
      <c r="L225">
        <v>41881</v>
      </c>
    </row>
    <row r="226" spans="1:12">
      <c r="A226" t="s">
        <v>241</v>
      </c>
      <c r="B226">
        <v>50310</v>
      </c>
      <c r="C226">
        <v>1891</v>
      </c>
      <c r="D226">
        <v>0.32400000000000001</v>
      </c>
      <c r="E226">
        <v>0.621</v>
      </c>
      <c r="F226">
        <v>3.5999999999999997E-2</v>
      </c>
      <c r="G226">
        <v>0.49299999999999999</v>
      </c>
      <c r="H226">
        <v>0.13800000000000001</v>
      </c>
      <c r="I226">
        <v>0.28399999999999997</v>
      </c>
      <c r="J226">
        <v>0.73099999999999998</v>
      </c>
      <c r="K226">
        <v>0.44700000000000001</v>
      </c>
      <c r="L226">
        <v>51891</v>
      </c>
    </row>
    <row r="227" spans="1:12">
      <c r="A227" t="s">
        <v>241</v>
      </c>
      <c r="B227">
        <v>50310</v>
      </c>
      <c r="C227">
        <v>1901</v>
      </c>
      <c r="D227">
        <v>0.28699999999999998</v>
      </c>
      <c r="E227">
        <v>0.55100000000000005</v>
      </c>
      <c r="F227">
        <v>3.1E-2</v>
      </c>
      <c r="G227">
        <v>0.49399999999999999</v>
      </c>
      <c r="H227">
        <v>0.13700000000000001</v>
      </c>
      <c r="I227">
        <v>0.28299999999999997</v>
      </c>
      <c r="J227">
        <v>0.79</v>
      </c>
      <c r="K227">
        <v>0.52200000000000002</v>
      </c>
      <c r="L227">
        <v>61901</v>
      </c>
    </row>
    <row r="228" spans="1:12">
      <c r="A228" t="s">
        <v>241</v>
      </c>
      <c r="B228">
        <v>50310</v>
      </c>
      <c r="C228">
        <v>1911</v>
      </c>
      <c r="D228">
        <v>0.255</v>
      </c>
      <c r="E228">
        <v>0.46</v>
      </c>
      <c r="F228">
        <v>3.2000000000000001E-2</v>
      </c>
      <c r="G228">
        <v>0.52</v>
      </c>
      <c r="H228">
        <v>0</v>
      </c>
      <c r="I228">
        <v>0.28599999999999998</v>
      </c>
      <c r="J228">
        <v>0.77800000000000002</v>
      </c>
      <c r="K228">
        <v>0</v>
      </c>
      <c r="L228">
        <v>71911</v>
      </c>
    </row>
    <row r="229" spans="1:12">
      <c r="A229" t="s">
        <v>241</v>
      </c>
      <c r="B229">
        <v>50310</v>
      </c>
      <c r="C229">
        <v>1921</v>
      </c>
      <c r="D229">
        <v>0.214</v>
      </c>
      <c r="E229">
        <v>0.372</v>
      </c>
      <c r="F229">
        <v>0.03</v>
      </c>
      <c r="G229">
        <v>0.54</v>
      </c>
      <c r="H229">
        <v>0</v>
      </c>
      <c r="I229">
        <v>0</v>
      </c>
      <c r="J229">
        <v>0</v>
      </c>
      <c r="K229">
        <v>0</v>
      </c>
      <c r="L229">
        <v>81921</v>
      </c>
    </row>
    <row r="230" spans="1:12">
      <c r="A230" t="s">
        <v>241</v>
      </c>
      <c r="B230">
        <v>50310</v>
      </c>
      <c r="C230">
        <v>1931</v>
      </c>
      <c r="D230">
        <v>0.13400000000000001</v>
      </c>
      <c r="E230">
        <v>0.23100000000000001</v>
      </c>
      <c r="F230">
        <v>1.7999999999999999E-2</v>
      </c>
      <c r="G230">
        <v>0.54500000000000004</v>
      </c>
      <c r="H230">
        <v>0</v>
      </c>
      <c r="I230">
        <v>0</v>
      </c>
      <c r="J230">
        <v>0</v>
      </c>
      <c r="K230">
        <v>0</v>
      </c>
      <c r="L230">
        <v>91931</v>
      </c>
    </row>
    <row r="231" spans="1:12">
      <c r="A231" t="s">
        <v>241</v>
      </c>
      <c r="B231">
        <v>50310</v>
      </c>
      <c r="C231">
        <v>1961</v>
      </c>
      <c r="D231">
        <v>0.224</v>
      </c>
      <c r="E231">
        <v>0.28899999999999998</v>
      </c>
      <c r="F231">
        <v>4.2999999999999997E-2</v>
      </c>
      <c r="G231">
        <v>0.73799999999999999</v>
      </c>
      <c r="K231">
        <v>744</v>
      </c>
      <c r="L231">
        <v>101961</v>
      </c>
    </row>
    <row r="232" spans="1:12">
      <c r="A232" t="s">
        <v>17462</v>
      </c>
      <c r="B232">
        <v>50010</v>
      </c>
      <c r="C232">
        <v>1851</v>
      </c>
      <c r="D232">
        <v>0.29299999999999998</v>
      </c>
      <c r="E232">
        <v>0.60299999999999998</v>
      </c>
      <c r="F232">
        <v>2.1999999999999999E-2</v>
      </c>
      <c r="G232">
        <v>0.46700000000000003</v>
      </c>
      <c r="H232">
        <v>0</v>
      </c>
      <c r="I232">
        <v>0.29699999999999999</v>
      </c>
      <c r="J232">
        <v>0.65400000000000003</v>
      </c>
      <c r="K232">
        <v>0</v>
      </c>
      <c r="L232">
        <v>11851</v>
      </c>
    </row>
    <row r="233" spans="1:12">
      <c r="A233" t="s">
        <v>17462</v>
      </c>
      <c r="B233">
        <v>50010</v>
      </c>
      <c r="C233">
        <v>1861</v>
      </c>
      <c r="D233">
        <v>0.30399999999999999</v>
      </c>
      <c r="E233">
        <v>0.60299999999999998</v>
      </c>
      <c r="F233">
        <v>2.5000000000000001E-2</v>
      </c>
      <c r="G233">
        <v>0.48299999999999998</v>
      </c>
      <c r="H233">
        <v>0</v>
      </c>
      <c r="I233">
        <v>0.313</v>
      </c>
      <c r="J233">
        <v>0.66700000000000004</v>
      </c>
      <c r="K233">
        <v>0</v>
      </c>
      <c r="L233">
        <v>21861</v>
      </c>
    </row>
    <row r="234" spans="1:12">
      <c r="A234" t="s">
        <v>17462</v>
      </c>
      <c r="B234">
        <v>50010</v>
      </c>
      <c r="C234">
        <v>1871</v>
      </c>
      <c r="D234">
        <v>0.314</v>
      </c>
      <c r="E234">
        <v>0.61899999999999999</v>
      </c>
      <c r="F234">
        <v>2.5000000000000001E-2</v>
      </c>
      <c r="G234">
        <v>0.48599999999999999</v>
      </c>
      <c r="H234">
        <v>0.16300000000000001</v>
      </c>
      <c r="I234">
        <v>0.32500000000000001</v>
      </c>
      <c r="J234">
        <v>0.67</v>
      </c>
      <c r="K234">
        <v>0.999</v>
      </c>
      <c r="L234">
        <v>31871</v>
      </c>
    </row>
    <row r="235" spans="1:12">
      <c r="A235" t="s">
        <v>17462</v>
      </c>
      <c r="B235">
        <v>50010</v>
      </c>
      <c r="C235">
        <v>1881</v>
      </c>
      <c r="D235">
        <v>0.30299999999999999</v>
      </c>
      <c r="E235">
        <v>0.61099999999999999</v>
      </c>
      <c r="F235">
        <v>2.1999999999999999E-2</v>
      </c>
      <c r="G235">
        <v>0.47599999999999998</v>
      </c>
      <c r="H235">
        <v>0.152</v>
      </c>
      <c r="I235">
        <v>0.316</v>
      </c>
      <c r="J235">
        <v>0.59499999999999997</v>
      </c>
      <c r="K235">
        <v>1</v>
      </c>
      <c r="L235">
        <v>41881</v>
      </c>
    </row>
    <row r="236" spans="1:12">
      <c r="A236" t="s">
        <v>17462</v>
      </c>
      <c r="B236">
        <v>50010</v>
      </c>
      <c r="C236">
        <v>1891</v>
      </c>
      <c r="D236">
        <v>0.26700000000000002</v>
      </c>
      <c r="E236">
        <v>0.55900000000000005</v>
      </c>
      <c r="F236">
        <v>1.7999999999999999E-2</v>
      </c>
      <c r="G236">
        <v>0.45900000000000002</v>
      </c>
      <c r="H236">
        <v>0.155</v>
      </c>
      <c r="I236">
        <v>0.28899999999999998</v>
      </c>
      <c r="J236">
        <v>0.59499999999999997</v>
      </c>
      <c r="K236">
        <v>1</v>
      </c>
      <c r="L236">
        <v>51891</v>
      </c>
    </row>
    <row r="237" spans="1:12">
      <c r="A237" t="s">
        <v>17462</v>
      </c>
      <c r="B237">
        <v>50010</v>
      </c>
      <c r="C237">
        <v>1901</v>
      </c>
      <c r="D237">
        <v>0.23400000000000001</v>
      </c>
      <c r="E237">
        <v>0.498</v>
      </c>
      <c r="F237">
        <v>1.6E-2</v>
      </c>
      <c r="G237">
        <v>0.45300000000000001</v>
      </c>
      <c r="H237">
        <v>0.151</v>
      </c>
      <c r="I237">
        <v>0.26600000000000001</v>
      </c>
      <c r="J237">
        <v>0.67400000000000004</v>
      </c>
      <c r="K237">
        <v>1</v>
      </c>
      <c r="L237">
        <v>61901</v>
      </c>
    </row>
    <row r="238" spans="1:12">
      <c r="A238" t="s">
        <v>17462</v>
      </c>
      <c r="B238">
        <v>50010</v>
      </c>
      <c r="C238">
        <v>1911</v>
      </c>
      <c r="D238">
        <v>0.21299999999999999</v>
      </c>
      <c r="E238">
        <v>0.46</v>
      </c>
      <c r="F238">
        <v>1.6E-2</v>
      </c>
      <c r="G238">
        <v>0.44400000000000001</v>
      </c>
      <c r="H238">
        <v>0</v>
      </c>
      <c r="I238">
        <v>0.218</v>
      </c>
      <c r="J238">
        <v>0.67500000000000004</v>
      </c>
      <c r="K238">
        <v>0</v>
      </c>
      <c r="L238">
        <v>71911</v>
      </c>
    </row>
    <row r="239" spans="1:12">
      <c r="A239" t="s">
        <v>17462</v>
      </c>
      <c r="B239">
        <v>50010</v>
      </c>
      <c r="C239">
        <v>1921</v>
      </c>
      <c r="D239">
        <v>0.18</v>
      </c>
      <c r="E239">
        <v>0.374</v>
      </c>
      <c r="F239">
        <v>1.4999999999999999E-2</v>
      </c>
      <c r="G239">
        <v>0.45900000000000002</v>
      </c>
      <c r="H239">
        <v>0</v>
      </c>
      <c r="I239">
        <v>0</v>
      </c>
      <c r="J239">
        <v>0</v>
      </c>
      <c r="K239">
        <v>0</v>
      </c>
      <c r="L239">
        <v>81921</v>
      </c>
    </row>
    <row r="240" spans="1:12">
      <c r="A240" t="s">
        <v>17462</v>
      </c>
      <c r="B240">
        <v>50010</v>
      </c>
      <c r="C240">
        <v>1931</v>
      </c>
      <c r="D240">
        <v>0.13400000000000001</v>
      </c>
      <c r="E240">
        <v>0.28199999999999997</v>
      </c>
      <c r="F240">
        <v>1.2E-2</v>
      </c>
      <c r="G240">
        <v>0.45</v>
      </c>
      <c r="H240">
        <v>0</v>
      </c>
      <c r="I240">
        <v>0</v>
      </c>
      <c r="J240">
        <v>0</v>
      </c>
      <c r="K240">
        <v>0</v>
      </c>
      <c r="L240">
        <v>91931</v>
      </c>
    </row>
    <row r="241" spans="1:12">
      <c r="A241" t="s">
        <v>17462</v>
      </c>
      <c r="B241">
        <v>50010</v>
      </c>
      <c r="C241">
        <v>1961</v>
      </c>
      <c r="D241">
        <v>0.20399999999999999</v>
      </c>
      <c r="E241">
        <v>0.29899999999999999</v>
      </c>
      <c r="F241">
        <v>6.0999999999999999E-2</v>
      </c>
      <c r="G241">
        <v>0.59899999999999998</v>
      </c>
      <c r="K241">
        <v>3200</v>
      </c>
      <c r="L241">
        <v>101961</v>
      </c>
    </row>
    <row r="242" spans="1:12">
      <c r="A242" t="s">
        <v>17468</v>
      </c>
      <c r="B242">
        <v>50070</v>
      </c>
      <c r="C242">
        <v>1851</v>
      </c>
      <c r="D242">
        <v>0.33</v>
      </c>
      <c r="E242">
        <v>0.70699999999999996</v>
      </c>
      <c r="F242">
        <v>0.03</v>
      </c>
      <c r="G242">
        <v>0.44400000000000001</v>
      </c>
      <c r="H242">
        <v>0</v>
      </c>
      <c r="I242">
        <v>0.27</v>
      </c>
      <c r="J242">
        <v>0.69199999999999995</v>
      </c>
      <c r="K242">
        <v>0</v>
      </c>
      <c r="L242">
        <v>11851</v>
      </c>
    </row>
    <row r="243" spans="1:12">
      <c r="A243" t="s">
        <v>17468</v>
      </c>
      <c r="B243">
        <v>50070</v>
      </c>
      <c r="C243">
        <v>1861</v>
      </c>
      <c r="D243">
        <v>0.34100000000000003</v>
      </c>
      <c r="E243">
        <v>0.72</v>
      </c>
      <c r="F243">
        <v>2.7E-2</v>
      </c>
      <c r="G243">
        <v>0.45300000000000001</v>
      </c>
      <c r="H243">
        <v>0</v>
      </c>
      <c r="I243">
        <v>0.27200000000000002</v>
      </c>
      <c r="J243">
        <v>0.68799999999999994</v>
      </c>
      <c r="K243">
        <v>0</v>
      </c>
      <c r="L243">
        <v>21861</v>
      </c>
    </row>
    <row r="244" spans="1:12">
      <c r="A244" t="s">
        <v>17468</v>
      </c>
      <c r="B244">
        <v>50070</v>
      </c>
      <c r="C244">
        <v>1871</v>
      </c>
      <c r="D244">
        <v>0.35699999999999998</v>
      </c>
      <c r="E244">
        <v>0.73799999999999999</v>
      </c>
      <c r="F244">
        <v>2.5000000000000001E-2</v>
      </c>
      <c r="G244">
        <v>0.46600000000000003</v>
      </c>
      <c r="H244">
        <v>0.13800000000000001</v>
      </c>
      <c r="I244">
        <v>0.27800000000000002</v>
      </c>
      <c r="J244">
        <v>0.69299999999999995</v>
      </c>
      <c r="K244">
        <v>0.4</v>
      </c>
      <c r="L244">
        <v>31871</v>
      </c>
    </row>
    <row r="245" spans="1:12">
      <c r="A245" t="s">
        <v>17468</v>
      </c>
      <c r="B245">
        <v>50070</v>
      </c>
      <c r="C245">
        <v>1881</v>
      </c>
      <c r="D245">
        <v>0.35399999999999998</v>
      </c>
      <c r="E245">
        <v>0.73799999999999999</v>
      </c>
      <c r="F245">
        <v>2.3E-2</v>
      </c>
      <c r="G245">
        <v>0.46300000000000002</v>
      </c>
      <c r="H245">
        <v>0.124</v>
      </c>
      <c r="I245">
        <v>0.27900000000000003</v>
      </c>
      <c r="J245">
        <v>0.624</v>
      </c>
      <c r="K245">
        <v>0.81899999999999995</v>
      </c>
      <c r="L245">
        <v>41881</v>
      </c>
    </row>
    <row r="246" spans="1:12">
      <c r="A246" t="s">
        <v>17468</v>
      </c>
      <c r="B246">
        <v>50070</v>
      </c>
      <c r="C246">
        <v>1891</v>
      </c>
      <c r="D246">
        <v>0.30399999999999999</v>
      </c>
      <c r="E246">
        <v>0.65</v>
      </c>
      <c r="F246">
        <v>1.7000000000000001E-2</v>
      </c>
      <c r="G246">
        <v>0.45300000000000001</v>
      </c>
      <c r="H246">
        <v>0.13</v>
      </c>
      <c r="I246">
        <v>0.23899999999999999</v>
      </c>
      <c r="J246">
        <v>0.62</v>
      </c>
      <c r="K246">
        <v>0.89900000000000002</v>
      </c>
      <c r="L246">
        <v>51891</v>
      </c>
    </row>
    <row r="247" spans="1:12">
      <c r="A247" t="s">
        <v>17468</v>
      </c>
      <c r="B247">
        <v>50070</v>
      </c>
      <c r="C247">
        <v>1901</v>
      </c>
      <c r="D247">
        <v>0.27100000000000002</v>
      </c>
      <c r="E247">
        <v>0.56100000000000005</v>
      </c>
      <c r="F247">
        <v>1.4999999999999999E-2</v>
      </c>
      <c r="G247">
        <v>0.46899999999999997</v>
      </c>
      <c r="H247">
        <v>0.13300000000000001</v>
      </c>
      <c r="I247">
        <v>0.24199999999999999</v>
      </c>
      <c r="J247">
        <v>0.71399999999999997</v>
      </c>
      <c r="K247">
        <v>0.93500000000000005</v>
      </c>
      <c r="L247">
        <v>61901</v>
      </c>
    </row>
    <row r="248" spans="1:12">
      <c r="A248" t="s">
        <v>17468</v>
      </c>
      <c r="B248">
        <v>50070</v>
      </c>
      <c r="C248">
        <v>1911</v>
      </c>
      <c r="D248">
        <v>0.216</v>
      </c>
      <c r="E248">
        <v>0.436</v>
      </c>
      <c r="F248">
        <v>1.2999999999999999E-2</v>
      </c>
      <c r="G248">
        <v>0.48</v>
      </c>
      <c r="H248">
        <v>0</v>
      </c>
      <c r="I248">
        <v>0.20799999999999999</v>
      </c>
      <c r="J248">
        <v>0.72199999999999998</v>
      </c>
      <c r="K248">
        <v>0</v>
      </c>
      <c r="L248">
        <v>71911</v>
      </c>
    </row>
    <row r="249" spans="1:12">
      <c r="A249" t="s">
        <v>17468</v>
      </c>
      <c r="B249">
        <v>50070</v>
      </c>
      <c r="C249">
        <v>1921</v>
      </c>
      <c r="D249">
        <v>0.16700000000000001</v>
      </c>
      <c r="E249">
        <v>0.34</v>
      </c>
      <c r="F249">
        <v>1.2999999999999999E-2</v>
      </c>
      <c r="G249">
        <v>0.46899999999999997</v>
      </c>
      <c r="H249">
        <v>0</v>
      </c>
      <c r="I249">
        <v>0</v>
      </c>
      <c r="J249">
        <v>0</v>
      </c>
      <c r="K249">
        <v>0</v>
      </c>
      <c r="L249">
        <v>81921</v>
      </c>
    </row>
    <row r="250" spans="1:12">
      <c r="A250" t="s">
        <v>17468</v>
      </c>
      <c r="B250">
        <v>50070</v>
      </c>
      <c r="C250">
        <v>1931</v>
      </c>
      <c r="D250">
        <v>0.13100000000000001</v>
      </c>
      <c r="E250">
        <v>0.249</v>
      </c>
      <c r="F250">
        <v>0.01</v>
      </c>
      <c r="G250">
        <v>0.50600000000000001</v>
      </c>
      <c r="H250">
        <v>0</v>
      </c>
      <c r="I250">
        <v>0</v>
      </c>
      <c r="J250">
        <v>0</v>
      </c>
      <c r="K250">
        <v>0</v>
      </c>
      <c r="L250">
        <v>91931</v>
      </c>
    </row>
    <row r="251" spans="1:12">
      <c r="A251" t="s">
        <v>17468</v>
      </c>
      <c r="B251">
        <v>50070</v>
      </c>
      <c r="C251">
        <v>1961</v>
      </c>
      <c r="D251">
        <v>0.193</v>
      </c>
      <c r="E251">
        <v>0.27300000000000002</v>
      </c>
      <c r="F251">
        <v>3.7999999999999999E-2</v>
      </c>
      <c r="G251">
        <v>0.65900000000000003</v>
      </c>
      <c r="K251">
        <v>2235</v>
      </c>
      <c r="L251">
        <v>101961</v>
      </c>
    </row>
    <row r="252" spans="1:12">
      <c r="A252" t="s">
        <v>253</v>
      </c>
      <c r="B252">
        <v>50430</v>
      </c>
      <c r="C252">
        <v>1851</v>
      </c>
      <c r="D252">
        <v>0.38700000000000001</v>
      </c>
      <c r="E252">
        <v>0.66500000000000004</v>
      </c>
      <c r="F252">
        <v>4.2999999999999997E-2</v>
      </c>
      <c r="G252">
        <v>0.55300000000000005</v>
      </c>
      <c r="H252">
        <v>0</v>
      </c>
      <c r="I252">
        <v>0.377</v>
      </c>
      <c r="J252">
        <v>0.81299999999999994</v>
      </c>
      <c r="K252">
        <v>0</v>
      </c>
      <c r="L252">
        <v>11851</v>
      </c>
    </row>
    <row r="253" spans="1:12">
      <c r="A253" t="s">
        <v>253</v>
      </c>
      <c r="B253">
        <v>50430</v>
      </c>
      <c r="C253">
        <v>1861</v>
      </c>
      <c r="D253">
        <v>0.40600000000000003</v>
      </c>
      <c r="E253">
        <v>0.68600000000000005</v>
      </c>
      <c r="F253">
        <v>4.8000000000000001E-2</v>
      </c>
      <c r="G253">
        <v>0.56100000000000005</v>
      </c>
      <c r="H253">
        <v>0</v>
      </c>
      <c r="I253">
        <v>0.38500000000000001</v>
      </c>
      <c r="J253">
        <v>0.80700000000000005</v>
      </c>
      <c r="K253">
        <v>0</v>
      </c>
      <c r="L253">
        <v>21861</v>
      </c>
    </row>
    <row r="254" spans="1:12">
      <c r="A254" t="s">
        <v>253</v>
      </c>
      <c r="B254">
        <v>50430</v>
      </c>
      <c r="C254">
        <v>1871</v>
      </c>
      <c r="D254">
        <v>0.42399999999999999</v>
      </c>
      <c r="E254">
        <v>0.71399999999999997</v>
      </c>
      <c r="F254">
        <v>4.2999999999999997E-2</v>
      </c>
      <c r="G254">
        <v>0.56899999999999995</v>
      </c>
      <c r="H254">
        <v>0.13600000000000001</v>
      </c>
      <c r="I254">
        <v>0.41799999999999998</v>
      </c>
      <c r="J254">
        <v>0.81200000000000006</v>
      </c>
      <c r="K254">
        <v>0.47099999999999997</v>
      </c>
      <c r="L254">
        <v>31871</v>
      </c>
    </row>
    <row r="255" spans="1:12">
      <c r="A255" t="s">
        <v>253</v>
      </c>
      <c r="B255">
        <v>50430</v>
      </c>
      <c r="C255">
        <v>1881</v>
      </c>
      <c r="D255">
        <v>0.42499999999999999</v>
      </c>
      <c r="E255">
        <v>0.73199999999999998</v>
      </c>
      <c r="F255">
        <v>4.1000000000000002E-2</v>
      </c>
      <c r="G255">
        <v>0.55600000000000005</v>
      </c>
      <c r="H255">
        <v>0.13200000000000001</v>
      </c>
      <c r="I255">
        <v>0.38700000000000001</v>
      </c>
      <c r="J255">
        <v>0.747</v>
      </c>
      <c r="K255">
        <v>0.61499999999999999</v>
      </c>
      <c r="L255">
        <v>41881</v>
      </c>
    </row>
    <row r="256" spans="1:12">
      <c r="A256" t="s">
        <v>253</v>
      </c>
      <c r="B256">
        <v>50430</v>
      </c>
      <c r="C256">
        <v>1891</v>
      </c>
      <c r="D256">
        <v>0.39200000000000002</v>
      </c>
      <c r="E256">
        <v>0.69299999999999995</v>
      </c>
      <c r="F256">
        <v>2.9000000000000001E-2</v>
      </c>
      <c r="G256">
        <v>0.54600000000000004</v>
      </c>
      <c r="H256">
        <v>0.14899999999999999</v>
      </c>
      <c r="I256">
        <v>0.39800000000000002</v>
      </c>
      <c r="J256">
        <v>0.70899999999999996</v>
      </c>
      <c r="K256">
        <v>0.75</v>
      </c>
      <c r="L256">
        <v>51891</v>
      </c>
    </row>
    <row r="257" spans="1:12">
      <c r="A257" t="s">
        <v>253</v>
      </c>
      <c r="B257">
        <v>50430</v>
      </c>
      <c r="C257">
        <v>1901</v>
      </c>
      <c r="D257">
        <v>0.378</v>
      </c>
      <c r="E257">
        <v>0.66400000000000003</v>
      </c>
      <c r="F257">
        <v>2.5000000000000001E-2</v>
      </c>
      <c r="G257">
        <v>0.55300000000000005</v>
      </c>
      <c r="H257">
        <v>0.14799999999999999</v>
      </c>
      <c r="I257">
        <v>0.35799999999999998</v>
      </c>
      <c r="J257">
        <v>0.80200000000000005</v>
      </c>
      <c r="K257">
        <v>0.84399999999999997</v>
      </c>
      <c r="L257">
        <v>61901</v>
      </c>
    </row>
    <row r="258" spans="1:12">
      <c r="A258" t="s">
        <v>253</v>
      </c>
      <c r="B258">
        <v>50430</v>
      </c>
      <c r="C258">
        <v>1911</v>
      </c>
      <c r="D258">
        <v>0.32300000000000001</v>
      </c>
      <c r="E258">
        <v>0.54800000000000004</v>
      </c>
      <c r="F258">
        <v>2.1000000000000001E-2</v>
      </c>
      <c r="G258">
        <v>0.57299999999999995</v>
      </c>
      <c r="H258">
        <v>0</v>
      </c>
      <c r="I258">
        <v>0.372</v>
      </c>
      <c r="J258">
        <v>0.81699999999999995</v>
      </c>
      <c r="K258">
        <v>0</v>
      </c>
      <c r="L258">
        <v>71911</v>
      </c>
    </row>
    <row r="259" spans="1:12">
      <c r="A259" t="s">
        <v>253</v>
      </c>
      <c r="B259">
        <v>50430</v>
      </c>
      <c r="C259">
        <v>1921</v>
      </c>
      <c r="D259">
        <v>0.25900000000000001</v>
      </c>
      <c r="E259">
        <v>0.43</v>
      </c>
      <c r="F259">
        <v>2.1000000000000001E-2</v>
      </c>
      <c r="G259">
        <v>0.58299999999999996</v>
      </c>
      <c r="H259">
        <v>0</v>
      </c>
      <c r="I259">
        <v>0</v>
      </c>
      <c r="J259">
        <v>0</v>
      </c>
      <c r="K259">
        <v>0</v>
      </c>
      <c r="L259">
        <v>81921</v>
      </c>
    </row>
    <row r="260" spans="1:12">
      <c r="A260" t="s">
        <v>253</v>
      </c>
      <c r="B260">
        <v>50430</v>
      </c>
      <c r="C260">
        <v>1931</v>
      </c>
      <c r="D260">
        <v>0.193</v>
      </c>
      <c r="E260">
        <v>0.32</v>
      </c>
      <c r="F260">
        <v>1.6E-2</v>
      </c>
      <c r="G260">
        <v>0.58299999999999996</v>
      </c>
      <c r="H260">
        <v>0</v>
      </c>
      <c r="I260">
        <v>0</v>
      </c>
      <c r="J260">
        <v>0</v>
      </c>
      <c r="K260">
        <v>0</v>
      </c>
      <c r="L260">
        <v>91931</v>
      </c>
    </row>
    <row r="261" spans="1:12">
      <c r="A261" t="s">
        <v>253</v>
      </c>
      <c r="B261">
        <v>50430</v>
      </c>
      <c r="C261">
        <v>1961</v>
      </c>
      <c r="D261">
        <v>0.22600000000000001</v>
      </c>
      <c r="E261">
        <v>0.29599999999999999</v>
      </c>
      <c r="F261">
        <v>3.1E-2</v>
      </c>
      <c r="G261">
        <v>0.73499999999999999</v>
      </c>
      <c r="K261">
        <v>445</v>
      </c>
      <c r="L261">
        <v>101961</v>
      </c>
    </row>
    <row r="262" spans="1:12">
      <c r="A262" t="s">
        <v>17474</v>
      </c>
      <c r="B262">
        <v>50170</v>
      </c>
      <c r="C262">
        <v>1851</v>
      </c>
      <c r="D262">
        <v>0.33700000000000002</v>
      </c>
      <c r="E262">
        <v>0.624</v>
      </c>
      <c r="F262">
        <v>6.8000000000000005E-2</v>
      </c>
      <c r="G262">
        <v>0.48199999999999998</v>
      </c>
      <c r="H262">
        <v>0</v>
      </c>
      <c r="I262">
        <v>0.29199999999999998</v>
      </c>
      <c r="J262">
        <v>0.78800000000000003</v>
      </c>
      <c r="K262">
        <v>0</v>
      </c>
      <c r="L262">
        <v>11851</v>
      </c>
    </row>
    <row r="263" spans="1:12">
      <c r="A263" t="s">
        <v>17474</v>
      </c>
      <c r="B263">
        <v>50170</v>
      </c>
      <c r="C263">
        <v>1861</v>
      </c>
      <c r="D263">
        <v>0.35199999999999998</v>
      </c>
      <c r="E263">
        <v>0.63200000000000001</v>
      </c>
      <c r="F263">
        <v>7.3999999999999996E-2</v>
      </c>
      <c r="G263">
        <v>0.498</v>
      </c>
      <c r="H263">
        <v>0</v>
      </c>
      <c r="I263">
        <v>0.309</v>
      </c>
      <c r="J263">
        <v>0.77200000000000002</v>
      </c>
      <c r="K263">
        <v>0</v>
      </c>
      <c r="L263">
        <v>21861</v>
      </c>
    </row>
    <row r="264" spans="1:12">
      <c r="A264" t="s">
        <v>17474</v>
      </c>
      <c r="B264">
        <v>50170</v>
      </c>
      <c r="C264">
        <v>1871</v>
      </c>
      <c r="D264">
        <v>0.35699999999999998</v>
      </c>
      <c r="E264">
        <v>0.64500000000000002</v>
      </c>
      <c r="F264">
        <v>6.7000000000000004E-2</v>
      </c>
      <c r="G264">
        <v>0.501</v>
      </c>
      <c r="H264">
        <v>0.153</v>
      </c>
      <c r="I264">
        <v>0.32</v>
      </c>
      <c r="J264">
        <v>0.77300000000000002</v>
      </c>
      <c r="K264">
        <v>0.377</v>
      </c>
      <c r="L264">
        <v>31871</v>
      </c>
    </row>
    <row r="265" spans="1:12">
      <c r="A265" t="s">
        <v>17474</v>
      </c>
      <c r="B265">
        <v>50170</v>
      </c>
      <c r="C265">
        <v>1881</v>
      </c>
      <c r="D265">
        <v>0.36</v>
      </c>
      <c r="E265">
        <v>0.65700000000000003</v>
      </c>
      <c r="F265">
        <v>5.6000000000000001E-2</v>
      </c>
      <c r="G265">
        <v>0.505</v>
      </c>
      <c r="H265">
        <v>0.13900000000000001</v>
      </c>
      <c r="I265">
        <v>0.33700000000000002</v>
      </c>
      <c r="J265">
        <v>0.74</v>
      </c>
      <c r="K265">
        <v>0.38700000000000001</v>
      </c>
      <c r="L265">
        <v>41881</v>
      </c>
    </row>
    <row r="266" spans="1:12">
      <c r="A266" t="s">
        <v>17474</v>
      </c>
      <c r="B266">
        <v>50170</v>
      </c>
      <c r="C266">
        <v>1891</v>
      </c>
      <c r="D266">
        <v>0.32400000000000001</v>
      </c>
      <c r="E266">
        <v>0.61299999999999999</v>
      </c>
      <c r="F266">
        <v>4.2999999999999997E-2</v>
      </c>
      <c r="G266">
        <v>0.49199999999999999</v>
      </c>
      <c r="H266">
        <v>0.14000000000000001</v>
      </c>
      <c r="I266">
        <v>0.29399999999999998</v>
      </c>
      <c r="J266">
        <v>0.70899999999999996</v>
      </c>
      <c r="K266">
        <v>0.43</v>
      </c>
      <c r="L266">
        <v>51891</v>
      </c>
    </row>
    <row r="267" spans="1:12">
      <c r="A267" t="s">
        <v>17474</v>
      </c>
      <c r="B267">
        <v>50170</v>
      </c>
      <c r="C267">
        <v>1901</v>
      </c>
      <c r="D267">
        <v>0.28699999999999998</v>
      </c>
      <c r="E267">
        <v>0.56299999999999994</v>
      </c>
      <c r="F267">
        <v>3.5000000000000003E-2</v>
      </c>
      <c r="G267">
        <v>0.47699999999999998</v>
      </c>
      <c r="H267">
        <v>0.13600000000000001</v>
      </c>
      <c r="I267">
        <v>0.25900000000000001</v>
      </c>
      <c r="J267">
        <v>0.75900000000000001</v>
      </c>
      <c r="K267">
        <v>0.45800000000000002</v>
      </c>
      <c r="L267">
        <v>61901</v>
      </c>
    </row>
    <row r="268" spans="1:12">
      <c r="A268" t="s">
        <v>17474</v>
      </c>
      <c r="B268">
        <v>50170</v>
      </c>
      <c r="C268">
        <v>1911</v>
      </c>
      <c r="D268">
        <v>0.23300000000000001</v>
      </c>
      <c r="E268">
        <v>0.46400000000000002</v>
      </c>
      <c r="F268">
        <v>0.03</v>
      </c>
      <c r="G268">
        <v>0.46899999999999997</v>
      </c>
      <c r="H268">
        <v>0</v>
      </c>
      <c r="I268">
        <v>0.22500000000000001</v>
      </c>
      <c r="J268">
        <v>0.76</v>
      </c>
      <c r="K268">
        <v>0</v>
      </c>
      <c r="L268">
        <v>71911</v>
      </c>
    </row>
    <row r="269" spans="1:12">
      <c r="A269" t="s">
        <v>17474</v>
      </c>
      <c r="B269">
        <v>50170</v>
      </c>
      <c r="C269">
        <v>1921</v>
      </c>
      <c r="D269">
        <v>0.192</v>
      </c>
      <c r="E269">
        <v>0.36799999999999999</v>
      </c>
      <c r="F269">
        <v>2.7E-2</v>
      </c>
      <c r="G269">
        <v>0.48299999999999998</v>
      </c>
      <c r="H269">
        <v>0</v>
      </c>
      <c r="I269">
        <v>0</v>
      </c>
      <c r="J269">
        <v>0</v>
      </c>
      <c r="K269">
        <v>0</v>
      </c>
      <c r="L269">
        <v>81921</v>
      </c>
    </row>
    <row r="270" spans="1:12">
      <c r="A270" t="s">
        <v>17474</v>
      </c>
      <c r="B270">
        <v>50170</v>
      </c>
      <c r="C270">
        <v>1931</v>
      </c>
      <c r="D270">
        <v>0.16400000000000001</v>
      </c>
      <c r="E270">
        <v>0.30199999999999999</v>
      </c>
      <c r="F270">
        <v>1.9E-2</v>
      </c>
      <c r="G270">
        <v>0.51100000000000001</v>
      </c>
      <c r="H270">
        <v>0</v>
      </c>
      <c r="I270">
        <v>0</v>
      </c>
      <c r="J270">
        <v>0</v>
      </c>
      <c r="K270">
        <v>0</v>
      </c>
      <c r="L270">
        <v>91931</v>
      </c>
    </row>
    <row r="271" spans="1:12">
      <c r="A271" t="s">
        <v>17474</v>
      </c>
      <c r="B271">
        <v>50170</v>
      </c>
      <c r="C271">
        <v>1961</v>
      </c>
      <c r="D271">
        <v>0.20599999999999999</v>
      </c>
      <c r="E271">
        <v>0.27</v>
      </c>
      <c r="F271">
        <v>4.1000000000000002E-2</v>
      </c>
      <c r="G271">
        <v>0.72099999999999997</v>
      </c>
      <c r="K271">
        <v>561</v>
      </c>
      <c r="L271">
        <v>101961</v>
      </c>
    </row>
    <row r="272" spans="1:12">
      <c r="A272" t="s">
        <v>17482</v>
      </c>
      <c r="B272">
        <v>50380</v>
      </c>
      <c r="C272">
        <v>1851</v>
      </c>
      <c r="D272">
        <v>0.35199999999999998</v>
      </c>
      <c r="E272">
        <v>0.7</v>
      </c>
      <c r="F272">
        <v>5.6000000000000001E-2</v>
      </c>
      <c r="G272">
        <v>0.45800000000000002</v>
      </c>
      <c r="H272">
        <v>0</v>
      </c>
      <c r="I272">
        <v>0.25900000000000001</v>
      </c>
      <c r="J272">
        <v>0.753</v>
      </c>
      <c r="K272">
        <v>0</v>
      </c>
      <c r="L272">
        <v>11851</v>
      </c>
    </row>
    <row r="273" spans="1:12">
      <c r="A273" t="s">
        <v>17482</v>
      </c>
      <c r="B273">
        <v>50380</v>
      </c>
      <c r="C273">
        <v>1861</v>
      </c>
      <c r="D273">
        <v>0.375</v>
      </c>
      <c r="E273">
        <v>0.7</v>
      </c>
      <c r="F273">
        <v>6.7000000000000004E-2</v>
      </c>
      <c r="G273">
        <v>0.48699999999999999</v>
      </c>
      <c r="H273">
        <v>0</v>
      </c>
      <c r="I273">
        <v>0.311</v>
      </c>
      <c r="J273">
        <v>0.75900000000000001</v>
      </c>
      <c r="K273">
        <v>0</v>
      </c>
      <c r="L273">
        <v>21861</v>
      </c>
    </row>
    <row r="274" spans="1:12">
      <c r="A274" t="s">
        <v>17482</v>
      </c>
      <c r="B274">
        <v>50380</v>
      </c>
      <c r="C274">
        <v>1871</v>
      </c>
      <c r="D274">
        <v>0.39500000000000002</v>
      </c>
      <c r="E274">
        <v>0.72599999999999998</v>
      </c>
      <c r="F274">
        <v>6.5000000000000002E-2</v>
      </c>
      <c r="G274">
        <v>0.499</v>
      </c>
      <c r="H274">
        <v>0.14199999999999999</v>
      </c>
      <c r="I274">
        <v>0.32700000000000001</v>
      </c>
      <c r="J274">
        <v>0.75800000000000001</v>
      </c>
      <c r="K274">
        <v>0.76900000000000002</v>
      </c>
      <c r="L274">
        <v>31871</v>
      </c>
    </row>
    <row r="275" spans="1:12">
      <c r="A275" t="s">
        <v>17482</v>
      </c>
      <c r="B275">
        <v>50380</v>
      </c>
      <c r="C275">
        <v>1881</v>
      </c>
      <c r="D275">
        <v>0.39600000000000002</v>
      </c>
      <c r="E275">
        <v>0.71499999999999997</v>
      </c>
      <c r="F275">
        <v>4.9000000000000002E-2</v>
      </c>
      <c r="G275">
        <v>0.52100000000000002</v>
      </c>
      <c r="H275">
        <v>0.123</v>
      </c>
      <c r="I275">
        <v>0.36099999999999999</v>
      </c>
      <c r="J275">
        <v>0.71</v>
      </c>
      <c r="K275">
        <v>0.56699999999999995</v>
      </c>
      <c r="L275">
        <v>41881</v>
      </c>
    </row>
    <row r="276" spans="1:12">
      <c r="A276" t="s">
        <v>17482</v>
      </c>
      <c r="B276">
        <v>50380</v>
      </c>
      <c r="C276">
        <v>1891</v>
      </c>
      <c r="D276">
        <v>0.33</v>
      </c>
      <c r="E276">
        <v>0.63600000000000001</v>
      </c>
      <c r="F276">
        <v>3.7999999999999999E-2</v>
      </c>
      <c r="G276">
        <v>0.48899999999999999</v>
      </c>
      <c r="H276">
        <v>0.14099999999999999</v>
      </c>
      <c r="I276">
        <v>0.312</v>
      </c>
      <c r="J276">
        <v>0.68100000000000005</v>
      </c>
      <c r="K276">
        <v>0.63900000000000001</v>
      </c>
      <c r="L276">
        <v>51891</v>
      </c>
    </row>
    <row r="277" spans="1:12">
      <c r="A277" t="s">
        <v>17482</v>
      </c>
      <c r="B277">
        <v>50380</v>
      </c>
      <c r="C277">
        <v>1901</v>
      </c>
      <c r="D277">
        <v>0.27700000000000002</v>
      </c>
      <c r="E277">
        <v>0.53400000000000003</v>
      </c>
      <c r="F277">
        <v>2.5000000000000001E-2</v>
      </c>
      <c r="G277">
        <v>0.495</v>
      </c>
      <c r="H277">
        <v>0.14499999999999999</v>
      </c>
      <c r="I277">
        <v>0</v>
      </c>
      <c r="J277">
        <v>0</v>
      </c>
      <c r="K277">
        <v>0.64500000000000002</v>
      </c>
      <c r="L277">
        <v>61901</v>
      </c>
    </row>
    <row r="278" spans="1:12">
      <c r="A278" t="s">
        <v>17482</v>
      </c>
      <c r="B278">
        <v>50380</v>
      </c>
      <c r="C278">
        <v>1911</v>
      </c>
      <c r="D278">
        <v>0.26900000000000002</v>
      </c>
      <c r="E278">
        <v>0.52</v>
      </c>
      <c r="F278">
        <v>2.7E-2</v>
      </c>
      <c r="G278">
        <v>0.48899999999999999</v>
      </c>
      <c r="H278">
        <v>0</v>
      </c>
      <c r="I278">
        <v>0.27</v>
      </c>
      <c r="J278">
        <v>0.73</v>
      </c>
      <c r="K278">
        <v>0</v>
      </c>
      <c r="L278">
        <v>71911</v>
      </c>
    </row>
    <row r="279" spans="1:12">
      <c r="A279" t="s">
        <v>17482</v>
      </c>
      <c r="B279">
        <v>50380</v>
      </c>
      <c r="C279">
        <v>1921</v>
      </c>
      <c r="D279">
        <v>0.219</v>
      </c>
      <c r="E279">
        <v>0.41099999999999998</v>
      </c>
      <c r="F279">
        <v>2.5000000000000001E-2</v>
      </c>
      <c r="G279">
        <v>0.504</v>
      </c>
      <c r="H279">
        <v>0</v>
      </c>
      <c r="I279">
        <v>0</v>
      </c>
      <c r="J279">
        <v>0</v>
      </c>
      <c r="K279">
        <v>0</v>
      </c>
      <c r="L279">
        <v>81921</v>
      </c>
    </row>
    <row r="280" spans="1:12">
      <c r="A280" t="s">
        <v>17482</v>
      </c>
      <c r="B280">
        <v>50380</v>
      </c>
      <c r="C280">
        <v>1931</v>
      </c>
      <c r="D280">
        <v>0.189</v>
      </c>
      <c r="E280">
        <v>0.34300000000000003</v>
      </c>
      <c r="F280">
        <v>2.1000000000000001E-2</v>
      </c>
      <c r="G280">
        <v>0.52100000000000002</v>
      </c>
      <c r="H280">
        <v>0</v>
      </c>
      <c r="I280">
        <v>0</v>
      </c>
      <c r="J280">
        <v>0</v>
      </c>
      <c r="K280">
        <v>0</v>
      </c>
      <c r="L280">
        <v>91931</v>
      </c>
    </row>
    <row r="281" spans="1:12">
      <c r="A281" t="s">
        <v>17482</v>
      </c>
      <c r="B281">
        <v>50380</v>
      </c>
      <c r="C281">
        <v>1961</v>
      </c>
      <c r="D281">
        <v>0.24399999999999999</v>
      </c>
      <c r="E281">
        <v>0.32</v>
      </c>
      <c r="F281">
        <v>4.8000000000000001E-2</v>
      </c>
      <c r="G281">
        <v>0.72</v>
      </c>
      <c r="K281">
        <v>554</v>
      </c>
      <c r="L281">
        <v>101961</v>
      </c>
    </row>
    <row r="282" spans="1:12">
      <c r="A282" t="s">
        <v>17485</v>
      </c>
      <c r="B282">
        <v>50450</v>
      </c>
      <c r="C282">
        <v>1851</v>
      </c>
      <c r="D282">
        <v>0.35099999999999998</v>
      </c>
      <c r="E282">
        <v>0.72499999999999998</v>
      </c>
      <c r="F282">
        <v>0.05</v>
      </c>
      <c r="G282">
        <v>0.44600000000000001</v>
      </c>
      <c r="H282">
        <v>0</v>
      </c>
      <c r="I282">
        <v>0.222</v>
      </c>
      <c r="J282">
        <v>0.77700000000000002</v>
      </c>
      <c r="K282">
        <v>0</v>
      </c>
      <c r="L282">
        <v>11851</v>
      </c>
    </row>
    <row r="283" spans="1:12">
      <c r="A283" t="s">
        <v>17485</v>
      </c>
      <c r="B283">
        <v>50450</v>
      </c>
      <c r="C283">
        <v>1861</v>
      </c>
      <c r="D283">
        <v>0.35499999999999998</v>
      </c>
      <c r="E283">
        <v>0.71099999999999997</v>
      </c>
      <c r="F283">
        <v>5.2999999999999999E-2</v>
      </c>
      <c r="G283">
        <v>0.45900000000000002</v>
      </c>
      <c r="H283">
        <v>0</v>
      </c>
      <c r="I283">
        <v>0.249</v>
      </c>
      <c r="J283">
        <v>0.77100000000000002</v>
      </c>
      <c r="K283">
        <v>0</v>
      </c>
      <c r="L283">
        <v>21861</v>
      </c>
    </row>
    <row r="284" spans="1:12">
      <c r="A284" t="s">
        <v>17485</v>
      </c>
      <c r="B284">
        <v>50450</v>
      </c>
      <c r="C284">
        <v>1871</v>
      </c>
      <c r="D284">
        <v>0.36799999999999999</v>
      </c>
      <c r="E284">
        <v>0.71499999999999997</v>
      </c>
      <c r="F284">
        <v>5.2999999999999999E-2</v>
      </c>
      <c r="G284">
        <v>0.47499999999999998</v>
      </c>
      <c r="H284">
        <v>0.123</v>
      </c>
      <c r="I284">
        <v>0.26600000000000001</v>
      </c>
      <c r="J284">
        <v>0.76</v>
      </c>
      <c r="K284">
        <v>0.27500000000000002</v>
      </c>
      <c r="L284">
        <v>31871</v>
      </c>
    </row>
    <row r="285" spans="1:12">
      <c r="A285" t="s">
        <v>17485</v>
      </c>
      <c r="B285">
        <v>50450</v>
      </c>
      <c r="C285">
        <v>1881</v>
      </c>
      <c r="D285">
        <v>0.34300000000000003</v>
      </c>
      <c r="E285">
        <v>0.67</v>
      </c>
      <c r="F285">
        <v>4.4999999999999998E-2</v>
      </c>
      <c r="G285">
        <v>0.47899999999999998</v>
      </c>
      <c r="H285">
        <v>0.122</v>
      </c>
      <c r="I285">
        <v>0.28100000000000003</v>
      </c>
      <c r="J285">
        <v>0.69299999999999995</v>
      </c>
      <c r="K285">
        <v>0.30399999999999999</v>
      </c>
      <c r="L285">
        <v>41881</v>
      </c>
    </row>
    <row r="286" spans="1:12">
      <c r="A286" t="s">
        <v>17485</v>
      </c>
      <c r="B286">
        <v>50450</v>
      </c>
      <c r="C286">
        <v>1891</v>
      </c>
      <c r="D286">
        <v>0.308</v>
      </c>
      <c r="E286">
        <v>0.66800000000000004</v>
      </c>
      <c r="F286">
        <v>3.5000000000000003E-2</v>
      </c>
      <c r="G286">
        <v>0.432</v>
      </c>
      <c r="H286">
        <v>0.125</v>
      </c>
      <c r="I286">
        <v>0.215</v>
      </c>
      <c r="J286">
        <v>0.69699999999999995</v>
      </c>
      <c r="K286">
        <v>0.34499999999999997</v>
      </c>
      <c r="L286">
        <v>51891</v>
      </c>
    </row>
    <row r="287" spans="1:12">
      <c r="A287" t="s">
        <v>17485</v>
      </c>
      <c r="B287">
        <v>50450</v>
      </c>
      <c r="C287">
        <v>1901</v>
      </c>
      <c r="D287">
        <v>0.27100000000000002</v>
      </c>
      <c r="E287">
        <v>0.58299999999999996</v>
      </c>
      <c r="F287">
        <v>2.9000000000000001E-2</v>
      </c>
      <c r="G287">
        <v>0.437</v>
      </c>
      <c r="H287">
        <v>0.13300000000000001</v>
      </c>
      <c r="I287">
        <v>0.215</v>
      </c>
      <c r="J287">
        <v>0.73</v>
      </c>
      <c r="K287">
        <v>0.376</v>
      </c>
      <c r="L287">
        <v>61901</v>
      </c>
    </row>
    <row r="288" spans="1:12">
      <c r="A288" t="s">
        <v>17485</v>
      </c>
      <c r="B288">
        <v>50450</v>
      </c>
      <c r="C288">
        <v>1911</v>
      </c>
      <c r="D288">
        <v>0.23100000000000001</v>
      </c>
      <c r="E288">
        <v>0.49299999999999999</v>
      </c>
      <c r="F288">
        <v>2.7E-2</v>
      </c>
      <c r="G288">
        <v>0.438</v>
      </c>
      <c r="H288">
        <v>0</v>
      </c>
      <c r="I288">
        <v>0.182</v>
      </c>
      <c r="J288">
        <v>0.71099999999999997</v>
      </c>
      <c r="K288">
        <v>0</v>
      </c>
      <c r="L288">
        <v>71911</v>
      </c>
    </row>
    <row r="289" spans="1:12">
      <c r="A289" t="s">
        <v>17485</v>
      </c>
      <c r="B289">
        <v>50450</v>
      </c>
      <c r="C289">
        <v>1921</v>
      </c>
      <c r="D289">
        <v>0.184</v>
      </c>
      <c r="E289">
        <v>0.38900000000000001</v>
      </c>
      <c r="F289">
        <v>2.4E-2</v>
      </c>
      <c r="G289">
        <v>0.439</v>
      </c>
      <c r="H289">
        <v>0</v>
      </c>
      <c r="I289">
        <v>0</v>
      </c>
      <c r="J289">
        <v>0</v>
      </c>
      <c r="K289">
        <v>0</v>
      </c>
      <c r="L289">
        <v>81921</v>
      </c>
    </row>
    <row r="290" spans="1:12">
      <c r="A290" t="s">
        <v>17485</v>
      </c>
      <c r="B290">
        <v>50450</v>
      </c>
      <c r="C290">
        <v>1931</v>
      </c>
      <c r="D290">
        <v>0.16300000000000001</v>
      </c>
      <c r="E290">
        <v>0.32900000000000001</v>
      </c>
      <c r="F290">
        <v>1.9E-2</v>
      </c>
      <c r="G290">
        <v>0.46400000000000002</v>
      </c>
      <c r="H290">
        <v>0</v>
      </c>
      <c r="I290">
        <v>0</v>
      </c>
      <c r="J290">
        <v>0</v>
      </c>
      <c r="K290">
        <v>0</v>
      </c>
      <c r="L290">
        <v>91931</v>
      </c>
    </row>
    <row r="291" spans="1:12">
      <c r="A291" t="s">
        <v>17485</v>
      </c>
      <c r="B291">
        <v>50450</v>
      </c>
      <c r="C291">
        <v>1961</v>
      </c>
      <c r="D291">
        <v>0.217</v>
      </c>
      <c r="E291">
        <v>0.312</v>
      </c>
      <c r="F291">
        <v>2.9000000000000001E-2</v>
      </c>
      <c r="G291">
        <v>0.66400000000000003</v>
      </c>
      <c r="K291">
        <v>580</v>
      </c>
      <c r="L291">
        <v>101961</v>
      </c>
    </row>
    <row r="292" spans="1:12">
      <c r="A292" t="s">
        <v>17470</v>
      </c>
      <c r="B292">
        <v>50110</v>
      </c>
      <c r="C292">
        <v>1851</v>
      </c>
      <c r="D292">
        <v>0.371</v>
      </c>
      <c r="E292">
        <v>0.66200000000000003</v>
      </c>
      <c r="F292">
        <v>4.9000000000000002E-2</v>
      </c>
      <c r="G292">
        <v>0.52500000000000002</v>
      </c>
      <c r="H292">
        <v>0</v>
      </c>
      <c r="I292">
        <v>0.34399999999999997</v>
      </c>
      <c r="J292">
        <v>0.79900000000000004</v>
      </c>
      <c r="K292">
        <v>0</v>
      </c>
      <c r="L292">
        <v>11851</v>
      </c>
    </row>
    <row r="293" spans="1:12">
      <c r="A293" t="s">
        <v>17470</v>
      </c>
      <c r="B293">
        <v>50110</v>
      </c>
      <c r="C293">
        <v>1861</v>
      </c>
      <c r="D293">
        <v>0.39400000000000002</v>
      </c>
      <c r="E293">
        <v>0.67200000000000004</v>
      </c>
      <c r="F293">
        <v>5.2999999999999999E-2</v>
      </c>
      <c r="G293">
        <v>0.55200000000000005</v>
      </c>
      <c r="H293">
        <v>0</v>
      </c>
      <c r="I293">
        <v>0.38700000000000001</v>
      </c>
      <c r="J293">
        <v>0.80100000000000005</v>
      </c>
      <c r="K293">
        <v>0</v>
      </c>
      <c r="L293">
        <v>21861</v>
      </c>
    </row>
    <row r="294" spans="1:12">
      <c r="A294" t="s">
        <v>17470</v>
      </c>
      <c r="B294">
        <v>50110</v>
      </c>
      <c r="C294">
        <v>1871</v>
      </c>
      <c r="D294">
        <v>0.40300000000000002</v>
      </c>
      <c r="E294">
        <v>0.69599999999999995</v>
      </c>
      <c r="F294">
        <v>4.8000000000000001E-2</v>
      </c>
      <c r="G294">
        <v>0.54800000000000004</v>
      </c>
      <c r="H294">
        <v>0.155</v>
      </c>
      <c r="I294">
        <v>0.36799999999999999</v>
      </c>
      <c r="J294">
        <v>0.80700000000000005</v>
      </c>
      <c r="K294">
        <v>0.34200000000000003</v>
      </c>
      <c r="L294">
        <v>31871</v>
      </c>
    </row>
    <row r="295" spans="1:12">
      <c r="A295" t="s">
        <v>17470</v>
      </c>
      <c r="B295">
        <v>50110</v>
      </c>
      <c r="C295">
        <v>1881</v>
      </c>
      <c r="D295">
        <v>0.39400000000000002</v>
      </c>
      <c r="E295">
        <v>0.69499999999999995</v>
      </c>
      <c r="F295">
        <v>3.9E-2</v>
      </c>
      <c r="G295">
        <v>0.54100000000000004</v>
      </c>
      <c r="H295">
        <v>0.13500000000000001</v>
      </c>
      <c r="I295">
        <v>0.36499999999999999</v>
      </c>
      <c r="J295">
        <v>0.748</v>
      </c>
      <c r="K295">
        <v>0.39600000000000002</v>
      </c>
      <c r="L295">
        <v>41881</v>
      </c>
    </row>
    <row r="296" spans="1:12">
      <c r="A296" t="s">
        <v>17470</v>
      </c>
      <c r="B296">
        <v>50110</v>
      </c>
      <c r="C296">
        <v>1891</v>
      </c>
      <c r="D296">
        <v>0.34</v>
      </c>
      <c r="E296">
        <v>0.63200000000000001</v>
      </c>
      <c r="F296">
        <v>2.8000000000000001E-2</v>
      </c>
      <c r="G296">
        <v>0.51600000000000001</v>
      </c>
      <c r="H296">
        <v>0.13400000000000001</v>
      </c>
      <c r="I296">
        <v>0.32700000000000001</v>
      </c>
      <c r="J296">
        <v>0.73299999999999998</v>
      </c>
      <c r="K296">
        <v>0.49299999999999999</v>
      </c>
      <c r="L296">
        <v>51891</v>
      </c>
    </row>
    <row r="297" spans="1:12">
      <c r="A297" t="s">
        <v>17470</v>
      </c>
      <c r="B297">
        <v>50110</v>
      </c>
      <c r="C297">
        <v>1901</v>
      </c>
      <c r="D297">
        <v>0.27900000000000003</v>
      </c>
      <c r="E297">
        <v>0.52400000000000002</v>
      </c>
      <c r="F297">
        <v>2.3E-2</v>
      </c>
      <c r="G297">
        <v>0.51100000000000001</v>
      </c>
      <c r="H297">
        <v>0.123</v>
      </c>
      <c r="I297">
        <v>0.28699999999999998</v>
      </c>
      <c r="J297">
        <v>0.79700000000000004</v>
      </c>
      <c r="K297">
        <v>0.60899999999999999</v>
      </c>
      <c r="L297">
        <v>61901</v>
      </c>
    </row>
    <row r="298" spans="1:12">
      <c r="A298" t="s">
        <v>17470</v>
      </c>
      <c r="B298">
        <v>50110</v>
      </c>
      <c r="C298">
        <v>1911</v>
      </c>
      <c r="D298">
        <v>0.20599999999999999</v>
      </c>
      <c r="E298">
        <v>0.4</v>
      </c>
      <c r="F298">
        <v>1.9E-2</v>
      </c>
      <c r="G298">
        <v>0.49</v>
      </c>
      <c r="H298">
        <v>0</v>
      </c>
      <c r="I298">
        <v>0.221</v>
      </c>
      <c r="J298">
        <v>0.78600000000000003</v>
      </c>
      <c r="K298">
        <v>0</v>
      </c>
      <c r="L298">
        <v>71911</v>
      </c>
    </row>
    <row r="299" spans="1:12">
      <c r="A299" t="s">
        <v>17470</v>
      </c>
      <c r="B299">
        <v>50110</v>
      </c>
      <c r="C299">
        <v>1921</v>
      </c>
      <c r="D299">
        <v>0.17399999999999999</v>
      </c>
      <c r="E299">
        <v>0.33800000000000002</v>
      </c>
      <c r="F299">
        <v>1.7000000000000001E-2</v>
      </c>
      <c r="G299">
        <v>0.48899999999999999</v>
      </c>
      <c r="H299">
        <v>0</v>
      </c>
      <c r="I299">
        <v>0</v>
      </c>
      <c r="J299">
        <v>0</v>
      </c>
      <c r="K299">
        <v>0</v>
      </c>
      <c r="L299">
        <v>81921</v>
      </c>
    </row>
    <row r="300" spans="1:12">
      <c r="A300" t="s">
        <v>17470</v>
      </c>
      <c r="B300">
        <v>50110</v>
      </c>
      <c r="C300">
        <v>1931</v>
      </c>
      <c r="D300">
        <v>0.10299999999999999</v>
      </c>
      <c r="E300">
        <v>0.192</v>
      </c>
      <c r="F300">
        <v>0.01</v>
      </c>
      <c r="G300">
        <v>0.51300000000000001</v>
      </c>
      <c r="H300">
        <v>0</v>
      </c>
      <c r="I300">
        <v>0</v>
      </c>
      <c r="J300">
        <v>0</v>
      </c>
      <c r="K300">
        <v>0</v>
      </c>
      <c r="L300">
        <v>91931</v>
      </c>
    </row>
    <row r="301" spans="1:12">
      <c r="A301" t="s">
        <v>17470</v>
      </c>
      <c r="B301">
        <v>50110</v>
      </c>
      <c r="C301">
        <v>1961</v>
      </c>
      <c r="D301">
        <v>0.23</v>
      </c>
      <c r="E301">
        <v>0.29399999999999998</v>
      </c>
      <c r="F301">
        <v>4.5999999999999999E-2</v>
      </c>
      <c r="G301">
        <v>0.73899999999999999</v>
      </c>
      <c r="K301">
        <v>473</v>
      </c>
      <c r="L301">
        <v>101961</v>
      </c>
    </row>
    <row r="302" spans="1:12">
      <c r="A302" t="s">
        <v>250</v>
      </c>
      <c r="B302">
        <v>50400</v>
      </c>
      <c r="C302">
        <v>1851</v>
      </c>
      <c r="D302">
        <v>0.35399999999999998</v>
      </c>
      <c r="E302">
        <v>0.69499999999999995</v>
      </c>
      <c r="F302">
        <v>0.05</v>
      </c>
      <c r="G302">
        <v>0.47099999999999997</v>
      </c>
      <c r="H302">
        <v>0</v>
      </c>
      <c r="I302">
        <v>0.29399999999999998</v>
      </c>
      <c r="J302">
        <v>0.70199999999999996</v>
      </c>
      <c r="K302">
        <v>0</v>
      </c>
      <c r="L302">
        <v>11851</v>
      </c>
    </row>
    <row r="303" spans="1:12">
      <c r="A303" t="s">
        <v>250</v>
      </c>
      <c r="B303">
        <v>50400</v>
      </c>
      <c r="C303">
        <v>1861</v>
      </c>
      <c r="D303">
        <v>0.38</v>
      </c>
      <c r="E303">
        <v>0.70699999999999996</v>
      </c>
      <c r="F303">
        <v>5.8000000000000003E-2</v>
      </c>
      <c r="G303">
        <v>0.496</v>
      </c>
      <c r="H303">
        <v>0</v>
      </c>
      <c r="I303">
        <v>0.33200000000000002</v>
      </c>
      <c r="J303">
        <v>0.72</v>
      </c>
      <c r="K303">
        <v>0</v>
      </c>
      <c r="L303">
        <v>21861</v>
      </c>
    </row>
    <row r="304" spans="1:12">
      <c r="A304" t="s">
        <v>250</v>
      </c>
      <c r="B304">
        <v>50400</v>
      </c>
      <c r="C304">
        <v>1871</v>
      </c>
      <c r="D304">
        <v>0.40100000000000002</v>
      </c>
      <c r="E304">
        <v>0.72899999999999998</v>
      </c>
      <c r="F304">
        <v>5.3999999999999999E-2</v>
      </c>
      <c r="G304">
        <v>0.51500000000000001</v>
      </c>
      <c r="H304">
        <v>0.158</v>
      </c>
      <c r="I304">
        <v>0.36399999999999999</v>
      </c>
      <c r="J304">
        <v>0.72</v>
      </c>
      <c r="K304">
        <v>0.63800000000000001</v>
      </c>
      <c r="L304">
        <v>31871</v>
      </c>
    </row>
    <row r="305" spans="1:12">
      <c r="A305" t="s">
        <v>250</v>
      </c>
      <c r="B305">
        <v>50400</v>
      </c>
      <c r="C305">
        <v>1881</v>
      </c>
      <c r="D305">
        <v>0.38400000000000001</v>
      </c>
      <c r="E305">
        <v>0.71799999999999997</v>
      </c>
      <c r="F305">
        <v>4.2999999999999997E-2</v>
      </c>
      <c r="G305">
        <v>0.505</v>
      </c>
      <c r="H305">
        <v>0.14000000000000001</v>
      </c>
      <c r="I305">
        <v>0.33800000000000002</v>
      </c>
      <c r="J305">
        <v>0.64500000000000002</v>
      </c>
      <c r="K305">
        <v>0.66300000000000003</v>
      </c>
      <c r="L305">
        <v>41881</v>
      </c>
    </row>
    <row r="306" spans="1:12">
      <c r="A306" t="s">
        <v>250</v>
      </c>
      <c r="B306">
        <v>50400</v>
      </c>
      <c r="C306">
        <v>1891</v>
      </c>
      <c r="D306">
        <v>0.34100000000000003</v>
      </c>
      <c r="E306">
        <v>0.66200000000000003</v>
      </c>
      <c r="F306">
        <v>3.1E-2</v>
      </c>
      <c r="G306">
        <v>0.49</v>
      </c>
      <c r="H306">
        <v>0.15</v>
      </c>
      <c r="I306">
        <v>0.33200000000000002</v>
      </c>
      <c r="J306">
        <v>0.67800000000000005</v>
      </c>
      <c r="K306">
        <v>0.71299999999999997</v>
      </c>
      <c r="L306">
        <v>51891</v>
      </c>
    </row>
    <row r="307" spans="1:12">
      <c r="A307" t="s">
        <v>250</v>
      </c>
      <c r="B307">
        <v>50400</v>
      </c>
      <c r="C307">
        <v>1901</v>
      </c>
      <c r="D307">
        <v>0.315</v>
      </c>
      <c r="E307">
        <v>0.60699999999999998</v>
      </c>
      <c r="F307">
        <v>2.5000000000000001E-2</v>
      </c>
      <c r="G307">
        <v>0.498</v>
      </c>
      <c r="H307">
        <v>0.159</v>
      </c>
      <c r="I307">
        <v>0.32100000000000001</v>
      </c>
      <c r="J307">
        <v>0.74399999999999999</v>
      </c>
      <c r="K307">
        <v>0.79300000000000004</v>
      </c>
      <c r="L307">
        <v>61901</v>
      </c>
    </row>
    <row r="308" spans="1:12">
      <c r="A308" t="s">
        <v>250</v>
      </c>
      <c r="B308">
        <v>50400</v>
      </c>
      <c r="C308">
        <v>1911</v>
      </c>
      <c r="D308">
        <v>0.27200000000000002</v>
      </c>
      <c r="E308">
        <v>0.51900000000000002</v>
      </c>
      <c r="F308">
        <v>2.4E-2</v>
      </c>
      <c r="G308">
        <v>0.502</v>
      </c>
      <c r="H308">
        <v>0</v>
      </c>
      <c r="I308">
        <v>0.28699999999999998</v>
      </c>
      <c r="J308">
        <v>0.755</v>
      </c>
      <c r="K308">
        <v>0</v>
      </c>
      <c r="L308">
        <v>71911</v>
      </c>
    </row>
    <row r="309" spans="1:12">
      <c r="A309" t="s">
        <v>250</v>
      </c>
      <c r="B309">
        <v>50400</v>
      </c>
      <c r="C309">
        <v>1921</v>
      </c>
      <c r="D309">
        <v>0.23200000000000001</v>
      </c>
      <c r="E309">
        <v>0.434</v>
      </c>
      <c r="F309">
        <v>2.1999999999999999E-2</v>
      </c>
      <c r="G309">
        <v>0.50800000000000001</v>
      </c>
      <c r="H309">
        <v>0</v>
      </c>
      <c r="I309">
        <v>0</v>
      </c>
      <c r="J309">
        <v>0</v>
      </c>
      <c r="K309">
        <v>0</v>
      </c>
      <c r="L309">
        <v>81921</v>
      </c>
    </row>
    <row r="310" spans="1:12">
      <c r="A310" t="s">
        <v>250</v>
      </c>
      <c r="B310">
        <v>50400</v>
      </c>
      <c r="C310">
        <v>1931</v>
      </c>
      <c r="D310">
        <v>0.17499999999999999</v>
      </c>
      <c r="E310">
        <v>0.33200000000000002</v>
      </c>
      <c r="F310">
        <v>1.4E-2</v>
      </c>
      <c r="G310">
        <v>0.50700000000000001</v>
      </c>
      <c r="H310">
        <v>0</v>
      </c>
      <c r="I310">
        <v>0</v>
      </c>
      <c r="J310">
        <v>0</v>
      </c>
      <c r="K310">
        <v>0</v>
      </c>
      <c r="L310">
        <v>91931</v>
      </c>
    </row>
    <row r="311" spans="1:12">
      <c r="A311" t="s">
        <v>250</v>
      </c>
      <c r="B311">
        <v>50400</v>
      </c>
      <c r="C311">
        <v>1961</v>
      </c>
      <c r="D311">
        <v>0.217</v>
      </c>
      <c r="E311">
        <v>0.29499999999999998</v>
      </c>
      <c r="F311">
        <v>3.3000000000000002E-2</v>
      </c>
      <c r="G311">
        <v>0.70199999999999996</v>
      </c>
      <c r="K311">
        <v>821</v>
      </c>
      <c r="L311">
        <v>101961</v>
      </c>
    </row>
    <row r="312" spans="1:12">
      <c r="A312" t="s">
        <v>17479</v>
      </c>
      <c r="B312">
        <v>50320</v>
      </c>
      <c r="C312">
        <v>1851</v>
      </c>
      <c r="D312">
        <v>0.35699999999999998</v>
      </c>
      <c r="E312">
        <v>0.66500000000000004</v>
      </c>
      <c r="F312">
        <v>6.3E-2</v>
      </c>
      <c r="G312">
        <v>0.48799999999999999</v>
      </c>
      <c r="H312">
        <v>0</v>
      </c>
      <c r="I312">
        <v>0.317</v>
      </c>
      <c r="J312">
        <v>0.77800000000000002</v>
      </c>
      <c r="K312">
        <v>0</v>
      </c>
      <c r="L312">
        <v>11851</v>
      </c>
    </row>
    <row r="313" spans="1:12">
      <c r="A313" t="s">
        <v>17479</v>
      </c>
      <c r="B313">
        <v>50320</v>
      </c>
      <c r="C313">
        <v>1861</v>
      </c>
      <c r="D313">
        <v>0.371</v>
      </c>
      <c r="E313">
        <v>0.65900000000000003</v>
      </c>
      <c r="F313">
        <v>7.0000000000000007E-2</v>
      </c>
      <c r="G313">
        <v>0.51100000000000001</v>
      </c>
      <c r="H313">
        <v>0</v>
      </c>
      <c r="I313">
        <v>0.34399999999999997</v>
      </c>
      <c r="J313">
        <v>0.79400000000000004</v>
      </c>
      <c r="K313">
        <v>0</v>
      </c>
      <c r="L313">
        <v>21861</v>
      </c>
    </row>
    <row r="314" spans="1:12">
      <c r="A314" t="s">
        <v>17479</v>
      </c>
      <c r="B314">
        <v>50320</v>
      </c>
      <c r="C314">
        <v>1871</v>
      </c>
      <c r="D314">
        <v>0.38600000000000001</v>
      </c>
      <c r="E314">
        <v>0.67800000000000005</v>
      </c>
      <c r="F314">
        <v>0.06</v>
      </c>
      <c r="G314">
        <v>0.52800000000000002</v>
      </c>
      <c r="H314">
        <v>0.17199999999999999</v>
      </c>
      <c r="I314">
        <v>0.38200000000000001</v>
      </c>
      <c r="J314">
        <v>0.77400000000000002</v>
      </c>
      <c r="K314">
        <v>0.56100000000000005</v>
      </c>
      <c r="L314">
        <v>31871</v>
      </c>
    </row>
    <row r="315" spans="1:12">
      <c r="A315" t="s">
        <v>17479</v>
      </c>
      <c r="B315">
        <v>50320</v>
      </c>
      <c r="C315">
        <v>1881</v>
      </c>
      <c r="D315">
        <v>0.39300000000000002</v>
      </c>
      <c r="E315">
        <v>0.67800000000000005</v>
      </c>
      <c r="F315">
        <v>5.0999999999999997E-2</v>
      </c>
      <c r="G315">
        <v>0.54500000000000004</v>
      </c>
      <c r="H315">
        <v>0.157</v>
      </c>
      <c r="I315">
        <v>0.40300000000000002</v>
      </c>
      <c r="J315">
        <v>0.72</v>
      </c>
      <c r="K315">
        <v>0.66400000000000003</v>
      </c>
      <c r="L315">
        <v>41881</v>
      </c>
    </row>
    <row r="316" spans="1:12">
      <c r="A316" t="s">
        <v>17479</v>
      </c>
      <c r="B316">
        <v>50320</v>
      </c>
      <c r="C316">
        <v>1891</v>
      </c>
      <c r="D316">
        <v>0.34100000000000003</v>
      </c>
      <c r="E316">
        <v>0.625</v>
      </c>
      <c r="F316">
        <v>3.9E-2</v>
      </c>
      <c r="G316">
        <v>0.51500000000000001</v>
      </c>
      <c r="H316">
        <v>0.155</v>
      </c>
      <c r="I316">
        <v>0.34300000000000003</v>
      </c>
      <c r="J316">
        <v>0.70599999999999996</v>
      </c>
      <c r="K316">
        <v>0.69599999999999995</v>
      </c>
      <c r="L316">
        <v>51891</v>
      </c>
    </row>
    <row r="317" spans="1:12">
      <c r="A317" t="s">
        <v>17479</v>
      </c>
      <c r="B317">
        <v>50320</v>
      </c>
      <c r="C317">
        <v>1901</v>
      </c>
      <c r="D317">
        <v>0.312</v>
      </c>
      <c r="E317">
        <v>0.57299999999999995</v>
      </c>
      <c r="F317">
        <v>3.2000000000000001E-2</v>
      </c>
      <c r="G317">
        <v>0.51600000000000001</v>
      </c>
      <c r="H317">
        <v>0.16200000000000001</v>
      </c>
      <c r="I317">
        <v>0.33200000000000002</v>
      </c>
      <c r="J317">
        <v>0.78100000000000003</v>
      </c>
      <c r="K317">
        <v>0.76900000000000002</v>
      </c>
      <c r="L317">
        <v>61901</v>
      </c>
    </row>
    <row r="318" spans="1:12">
      <c r="A318" t="s">
        <v>17479</v>
      </c>
      <c r="B318">
        <v>50320</v>
      </c>
      <c r="C318">
        <v>1911</v>
      </c>
      <c r="D318">
        <v>0.23799999999999999</v>
      </c>
      <c r="E318">
        <v>0.42699999999999999</v>
      </c>
      <c r="F318">
        <v>2.5999999999999999E-2</v>
      </c>
      <c r="G318">
        <v>0.52800000000000002</v>
      </c>
      <c r="H318">
        <v>0</v>
      </c>
      <c r="I318">
        <v>0.317</v>
      </c>
      <c r="J318">
        <v>0.77600000000000002</v>
      </c>
      <c r="K318">
        <v>0</v>
      </c>
      <c r="L318">
        <v>71911</v>
      </c>
    </row>
    <row r="319" spans="1:12">
      <c r="A319" t="s">
        <v>17479</v>
      </c>
      <c r="B319">
        <v>50320</v>
      </c>
      <c r="C319">
        <v>1921</v>
      </c>
      <c r="D319">
        <v>0.20300000000000001</v>
      </c>
      <c r="E319">
        <v>0.37</v>
      </c>
      <c r="F319">
        <v>2.5000000000000001E-2</v>
      </c>
      <c r="G319">
        <v>0.51600000000000001</v>
      </c>
      <c r="H319">
        <v>0</v>
      </c>
      <c r="I319">
        <v>0</v>
      </c>
      <c r="J319">
        <v>0</v>
      </c>
      <c r="K319">
        <v>0</v>
      </c>
      <c r="L319">
        <v>81921</v>
      </c>
    </row>
    <row r="320" spans="1:12">
      <c r="A320" t="s">
        <v>17479</v>
      </c>
      <c r="B320">
        <v>50320</v>
      </c>
      <c r="C320">
        <v>1931</v>
      </c>
      <c r="D320">
        <v>0.161</v>
      </c>
      <c r="E320">
        <v>0.28799999999999998</v>
      </c>
      <c r="F320">
        <v>1.7000000000000001E-2</v>
      </c>
      <c r="G320">
        <v>0.53</v>
      </c>
      <c r="H320">
        <v>0</v>
      </c>
      <c r="I320">
        <v>0</v>
      </c>
      <c r="J320">
        <v>0</v>
      </c>
      <c r="K320">
        <v>0</v>
      </c>
      <c r="L320">
        <v>91931</v>
      </c>
    </row>
    <row r="321" spans="1:12">
      <c r="A321" t="s">
        <v>17479</v>
      </c>
      <c r="B321">
        <v>50320</v>
      </c>
      <c r="C321">
        <v>1961</v>
      </c>
      <c r="D321">
        <v>0.22</v>
      </c>
      <c r="E321">
        <v>0.28000000000000003</v>
      </c>
      <c r="F321">
        <v>5.1999999999999998E-2</v>
      </c>
      <c r="G321">
        <v>0.73499999999999999</v>
      </c>
      <c r="K321">
        <v>903</v>
      </c>
      <c r="L321">
        <v>101961</v>
      </c>
    </row>
    <row r="322" spans="1:12">
      <c r="A322" t="s">
        <v>17469</v>
      </c>
      <c r="B322">
        <v>50100</v>
      </c>
      <c r="C322">
        <v>1851</v>
      </c>
      <c r="D322">
        <v>0.35299999999999998</v>
      </c>
      <c r="E322">
        <v>0.67400000000000004</v>
      </c>
      <c r="F322">
        <v>5.1999999999999998E-2</v>
      </c>
      <c r="G322">
        <v>0.48299999999999998</v>
      </c>
      <c r="H322">
        <v>0</v>
      </c>
      <c r="I322">
        <v>0.29399999999999998</v>
      </c>
      <c r="J322">
        <v>0.76400000000000001</v>
      </c>
      <c r="K322">
        <v>0</v>
      </c>
      <c r="L322">
        <v>11851</v>
      </c>
    </row>
    <row r="323" spans="1:12">
      <c r="A323" t="s">
        <v>17469</v>
      </c>
      <c r="B323">
        <v>50100</v>
      </c>
      <c r="C323">
        <v>1861</v>
      </c>
      <c r="D323">
        <v>0.374</v>
      </c>
      <c r="E323">
        <v>0.70299999999999996</v>
      </c>
      <c r="F323">
        <v>5.2999999999999999E-2</v>
      </c>
      <c r="G323">
        <v>0.49299999999999999</v>
      </c>
      <c r="H323">
        <v>0</v>
      </c>
      <c r="I323">
        <v>0.30599999999999999</v>
      </c>
      <c r="J323">
        <v>0.75800000000000001</v>
      </c>
      <c r="K323">
        <v>0</v>
      </c>
      <c r="L323">
        <v>21861</v>
      </c>
    </row>
    <row r="324" spans="1:12">
      <c r="A324" t="s">
        <v>17469</v>
      </c>
      <c r="B324">
        <v>50100</v>
      </c>
      <c r="C324">
        <v>1871</v>
      </c>
      <c r="D324">
        <v>0.375</v>
      </c>
      <c r="E324">
        <v>0.71099999999999997</v>
      </c>
      <c r="F324">
        <v>4.7E-2</v>
      </c>
      <c r="G324">
        <v>0.49399999999999999</v>
      </c>
      <c r="H324">
        <v>0.13100000000000001</v>
      </c>
      <c r="I324">
        <v>0.3</v>
      </c>
      <c r="J324">
        <v>0.76</v>
      </c>
      <c r="K324">
        <v>0.34399999999999997</v>
      </c>
      <c r="L324">
        <v>31871</v>
      </c>
    </row>
    <row r="325" spans="1:12">
      <c r="A325" t="s">
        <v>17469</v>
      </c>
      <c r="B325">
        <v>50100</v>
      </c>
      <c r="C325">
        <v>1881</v>
      </c>
      <c r="D325">
        <v>0.36</v>
      </c>
      <c r="E325">
        <v>0.71</v>
      </c>
      <c r="F325">
        <v>3.7999999999999999E-2</v>
      </c>
      <c r="G325">
        <v>0.47799999999999998</v>
      </c>
      <c r="H325">
        <v>0.11700000000000001</v>
      </c>
      <c r="I325">
        <v>0.28100000000000003</v>
      </c>
      <c r="J325">
        <v>0.70699999999999996</v>
      </c>
      <c r="K325">
        <v>0.38300000000000001</v>
      </c>
      <c r="L325">
        <v>41881</v>
      </c>
    </row>
    <row r="326" spans="1:12">
      <c r="A326" t="s">
        <v>17469</v>
      </c>
      <c r="B326">
        <v>50100</v>
      </c>
      <c r="C326">
        <v>1891</v>
      </c>
      <c r="D326">
        <v>0.30499999999999999</v>
      </c>
      <c r="E326">
        <v>0.65100000000000002</v>
      </c>
      <c r="F326">
        <v>2.7E-2</v>
      </c>
      <c r="G326">
        <v>0.44500000000000001</v>
      </c>
      <c r="H326">
        <v>0.115</v>
      </c>
      <c r="I326">
        <v>0.23400000000000001</v>
      </c>
      <c r="J326">
        <v>0.68700000000000006</v>
      </c>
      <c r="K326">
        <v>0.44600000000000001</v>
      </c>
      <c r="L326">
        <v>51891</v>
      </c>
    </row>
    <row r="327" spans="1:12">
      <c r="A327" t="s">
        <v>17469</v>
      </c>
      <c r="B327">
        <v>50100</v>
      </c>
      <c r="C327">
        <v>1901</v>
      </c>
      <c r="D327">
        <v>0.255</v>
      </c>
      <c r="E327">
        <v>0.57299999999999995</v>
      </c>
      <c r="F327">
        <v>2.4E-2</v>
      </c>
      <c r="G327">
        <v>0.42199999999999999</v>
      </c>
      <c r="H327">
        <v>0.106</v>
      </c>
      <c r="I327">
        <v>0.182</v>
      </c>
      <c r="J327">
        <v>0.73699999999999999</v>
      </c>
      <c r="K327">
        <v>0.48599999999999999</v>
      </c>
      <c r="L327">
        <v>61901</v>
      </c>
    </row>
    <row r="328" spans="1:12">
      <c r="A328" t="s">
        <v>17469</v>
      </c>
      <c r="B328">
        <v>50100</v>
      </c>
      <c r="C328">
        <v>1911</v>
      </c>
      <c r="D328">
        <v>0.20300000000000001</v>
      </c>
      <c r="E328">
        <v>0.44800000000000001</v>
      </c>
      <c r="F328">
        <v>2.1000000000000001E-2</v>
      </c>
      <c r="G328">
        <v>0.42599999999999999</v>
      </c>
      <c r="H328">
        <v>0</v>
      </c>
      <c r="I328">
        <v>0.17899999999999999</v>
      </c>
      <c r="J328">
        <v>0.71399999999999997</v>
      </c>
      <c r="K328">
        <v>0</v>
      </c>
      <c r="L328">
        <v>71911</v>
      </c>
    </row>
    <row r="329" spans="1:12">
      <c r="A329" t="s">
        <v>17469</v>
      </c>
      <c r="B329">
        <v>50100</v>
      </c>
      <c r="C329">
        <v>1921</v>
      </c>
      <c r="D329">
        <v>0.17499999999999999</v>
      </c>
      <c r="E329">
        <v>0.36799999999999999</v>
      </c>
      <c r="F329">
        <v>0.02</v>
      </c>
      <c r="G329">
        <v>0.44500000000000001</v>
      </c>
      <c r="H329">
        <v>0</v>
      </c>
      <c r="I329">
        <v>0</v>
      </c>
      <c r="J329">
        <v>0</v>
      </c>
      <c r="K329">
        <v>0</v>
      </c>
      <c r="L329">
        <v>81921</v>
      </c>
    </row>
    <row r="330" spans="1:12">
      <c r="A330" t="s">
        <v>17469</v>
      </c>
      <c r="B330">
        <v>50100</v>
      </c>
      <c r="C330">
        <v>1931</v>
      </c>
      <c r="D330">
        <v>0.151</v>
      </c>
      <c r="E330">
        <v>0.29599999999999999</v>
      </c>
      <c r="F330">
        <v>1.4E-2</v>
      </c>
      <c r="G330">
        <v>0.48599999999999999</v>
      </c>
      <c r="H330">
        <v>0</v>
      </c>
      <c r="I330">
        <v>0</v>
      </c>
      <c r="J330">
        <v>0</v>
      </c>
      <c r="K330">
        <v>0</v>
      </c>
      <c r="L330">
        <v>91931</v>
      </c>
    </row>
    <row r="331" spans="1:12">
      <c r="A331" t="s">
        <v>17469</v>
      </c>
      <c r="B331">
        <v>50100</v>
      </c>
      <c r="C331">
        <v>1961</v>
      </c>
      <c r="D331">
        <v>0.224</v>
      </c>
      <c r="E331">
        <v>0.313</v>
      </c>
      <c r="F331">
        <v>4.2000000000000003E-2</v>
      </c>
      <c r="G331">
        <v>0.67200000000000004</v>
      </c>
      <c r="K331">
        <v>309</v>
      </c>
      <c r="L331">
        <v>101961</v>
      </c>
    </row>
    <row r="332" spans="1:12">
      <c r="A332" t="s">
        <v>240</v>
      </c>
      <c r="B332">
        <v>50300</v>
      </c>
      <c r="C332">
        <v>1851</v>
      </c>
      <c r="D332">
        <v>0.33800000000000002</v>
      </c>
      <c r="E332">
        <v>0.68799999999999994</v>
      </c>
      <c r="F332">
        <v>3.6999999999999998E-2</v>
      </c>
      <c r="G332">
        <v>0.46400000000000002</v>
      </c>
      <c r="H332">
        <v>0</v>
      </c>
      <c r="I332">
        <v>0.25600000000000001</v>
      </c>
      <c r="J332">
        <v>0.72399999999999998</v>
      </c>
      <c r="K332">
        <v>0</v>
      </c>
      <c r="L332">
        <v>11851</v>
      </c>
    </row>
    <row r="333" spans="1:12">
      <c r="A333" t="s">
        <v>240</v>
      </c>
      <c r="B333">
        <v>50300</v>
      </c>
      <c r="C333">
        <v>1861</v>
      </c>
      <c r="D333">
        <v>0.36799999999999999</v>
      </c>
      <c r="E333">
        <v>0.71399999999999997</v>
      </c>
      <c r="F333">
        <v>5.0999999999999997E-2</v>
      </c>
      <c r="G333">
        <v>0.47799999999999998</v>
      </c>
      <c r="H333">
        <v>0</v>
      </c>
      <c r="I333">
        <v>0.252</v>
      </c>
      <c r="J333">
        <v>0.81299999999999994</v>
      </c>
      <c r="K333">
        <v>0</v>
      </c>
      <c r="L333">
        <v>21861</v>
      </c>
    </row>
    <row r="334" spans="1:12">
      <c r="A334" t="s">
        <v>240</v>
      </c>
      <c r="B334">
        <v>50300</v>
      </c>
      <c r="C334">
        <v>1871</v>
      </c>
      <c r="D334">
        <v>0.36</v>
      </c>
      <c r="E334">
        <v>0.69499999999999995</v>
      </c>
      <c r="F334">
        <v>4.2000000000000003E-2</v>
      </c>
      <c r="G334">
        <v>0.48699999999999999</v>
      </c>
      <c r="H334">
        <v>0.121</v>
      </c>
      <c r="I334">
        <v>0.27600000000000002</v>
      </c>
      <c r="J334">
        <v>0.78600000000000003</v>
      </c>
      <c r="K334">
        <v>0.24399999999999999</v>
      </c>
      <c r="L334">
        <v>31871</v>
      </c>
    </row>
    <row r="335" spans="1:12">
      <c r="A335" t="s">
        <v>240</v>
      </c>
      <c r="B335">
        <v>50300</v>
      </c>
      <c r="C335">
        <v>1881</v>
      </c>
      <c r="D335">
        <v>0.35899999999999999</v>
      </c>
      <c r="E335">
        <v>0.73299999999999998</v>
      </c>
      <c r="F335">
        <v>3.3000000000000002E-2</v>
      </c>
      <c r="G335">
        <v>0.46600000000000003</v>
      </c>
      <c r="H335">
        <v>0.115</v>
      </c>
      <c r="I335">
        <v>0.252</v>
      </c>
      <c r="J335">
        <v>0.67</v>
      </c>
      <c r="K335">
        <v>0</v>
      </c>
      <c r="L335">
        <v>41881</v>
      </c>
    </row>
    <row r="336" spans="1:12">
      <c r="A336" t="s">
        <v>240</v>
      </c>
      <c r="B336">
        <v>50300</v>
      </c>
      <c r="C336">
        <v>1891</v>
      </c>
      <c r="D336">
        <v>0.28799999999999998</v>
      </c>
      <c r="E336">
        <v>0.63800000000000001</v>
      </c>
      <c r="F336">
        <v>2.4E-2</v>
      </c>
      <c r="G336">
        <v>0.43</v>
      </c>
      <c r="H336">
        <v>0.112</v>
      </c>
      <c r="I336">
        <v>0.186</v>
      </c>
      <c r="J336">
        <v>0.71899999999999997</v>
      </c>
      <c r="K336">
        <v>0</v>
      </c>
      <c r="L336">
        <v>51891</v>
      </c>
    </row>
    <row r="337" spans="1:12">
      <c r="A337" t="s">
        <v>240</v>
      </c>
      <c r="B337">
        <v>50300</v>
      </c>
      <c r="C337">
        <v>1901</v>
      </c>
      <c r="D337">
        <v>0.25700000000000001</v>
      </c>
      <c r="E337">
        <v>0.58199999999999996</v>
      </c>
      <c r="F337">
        <v>0.02</v>
      </c>
      <c r="G337">
        <v>0.42099999999999999</v>
      </c>
      <c r="H337">
        <v>0.10199999999999999</v>
      </c>
      <c r="I337">
        <v>0.16200000000000001</v>
      </c>
      <c r="J337">
        <v>0.75800000000000001</v>
      </c>
      <c r="K337">
        <v>0</v>
      </c>
      <c r="L337">
        <v>61901</v>
      </c>
    </row>
    <row r="338" spans="1:12">
      <c r="A338" t="s">
        <v>240</v>
      </c>
      <c r="B338">
        <v>50300</v>
      </c>
      <c r="C338">
        <v>1911</v>
      </c>
      <c r="D338">
        <v>0.218</v>
      </c>
      <c r="E338">
        <v>0.45800000000000002</v>
      </c>
      <c r="F338">
        <v>2.1000000000000001E-2</v>
      </c>
      <c r="G338">
        <v>0.45</v>
      </c>
      <c r="H338">
        <v>0</v>
      </c>
      <c r="I338">
        <v>0.191</v>
      </c>
      <c r="J338">
        <v>0.70699999999999996</v>
      </c>
      <c r="K338">
        <v>0</v>
      </c>
      <c r="L338">
        <v>71911</v>
      </c>
    </row>
    <row r="339" spans="1:12">
      <c r="A339" t="s">
        <v>240</v>
      </c>
      <c r="B339">
        <v>50300</v>
      </c>
      <c r="C339">
        <v>1921</v>
      </c>
      <c r="D339">
        <v>0.189</v>
      </c>
      <c r="E339">
        <v>0.38200000000000001</v>
      </c>
      <c r="F339">
        <v>2.4E-2</v>
      </c>
      <c r="G339">
        <v>0.46100000000000002</v>
      </c>
      <c r="H339">
        <v>0</v>
      </c>
      <c r="I339">
        <v>0</v>
      </c>
      <c r="J339">
        <v>0</v>
      </c>
      <c r="K339">
        <v>0</v>
      </c>
      <c r="L339">
        <v>81921</v>
      </c>
    </row>
    <row r="340" spans="1:12">
      <c r="A340" t="s">
        <v>240</v>
      </c>
      <c r="B340">
        <v>50300</v>
      </c>
      <c r="C340">
        <v>1931</v>
      </c>
      <c r="D340">
        <v>0.16500000000000001</v>
      </c>
      <c r="E340">
        <v>0.313</v>
      </c>
      <c r="F340">
        <v>1.6E-2</v>
      </c>
      <c r="G340">
        <v>0.503</v>
      </c>
      <c r="H340">
        <v>0</v>
      </c>
      <c r="I340">
        <v>0</v>
      </c>
      <c r="J340">
        <v>0</v>
      </c>
      <c r="K340">
        <v>0</v>
      </c>
      <c r="L340">
        <v>91931</v>
      </c>
    </row>
    <row r="341" spans="1:12">
      <c r="A341" t="s">
        <v>240</v>
      </c>
      <c r="B341">
        <v>50300</v>
      </c>
      <c r="C341">
        <v>1961</v>
      </c>
      <c r="D341">
        <v>0.23100000000000001</v>
      </c>
      <c r="E341">
        <v>0.29799999999999999</v>
      </c>
      <c r="F341">
        <v>2.4E-2</v>
      </c>
      <c r="G341">
        <v>0.755</v>
      </c>
      <c r="K341">
        <v>24</v>
      </c>
      <c r="L341">
        <v>101961</v>
      </c>
    </row>
    <row r="342" spans="1:12">
      <c r="A342" t="s">
        <v>17477</v>
      </c>
      <c r="B342">
        <v>50250</v>
      </c>
      <c r="C342">
        <v>1851</v>
      </c>
      <c r="D342">
        <v>0.34300000000000003</v>
      </c>
      <c r="E342">
        <v>0.69</v>
      </c>
      <c r="F342">
        <v>0.06</v>
      </c>
      <c r="G342">
        <v>0.44800000000000001</v>
      </c>
      <c r="H342">
        <v>0</v>
      </c>
      <c r="I342">
        <v>0.23699999999999999</v>
      </c>
      <c r="J342">
        <v>0.77700000000000002</v>
      </c>
      <c r="K342">
        <v>0</v>
      </c>
      <c r="L342">
        <v>11851</v>
      </c>
    </row>
    <row r="343" spans="1:12">
      <c r="A343" t="s">
        <v>17477</v>
      </c>
      <c r="B343">
        <v>50250</v>
      </c>
      <c r="C343">
        <v>1861</v>
      </c>
      <c r="D343">
        <v>0.36899999999999999</v>
      </c>
      <c r="E343">
        <v>0.70299999999999996</v>
      </c>
      <c r="F343">
        <v>6.7000000000000004E-2</v>
      </c>
      <c r="G343">
        <v>0.47399999999999998</v>
      </c>
      <c r="H343">
        <v>0</v>
      </c>
      <c r="I343">
        <v>0.27700000000000002</v>
      </c>
      <c r="J343">
        <v>0.76700000000000002</v>
      </c>
      <c r="K343">
        <v>0</v>
      </c>
      <c r="L343">
        <v>21861</v>
      </c>
    </row>
    <row r="344" spans="1:12">
      <c r="A344" t="s">
        <v>17477</v>
      </c>
      <c r="B344">
        <v>50250</v>
      </c>
      <c r="C344">
        <v>1871</v>
      </c>
      <c r="D344">
        <v>0.38100000000000001</v>
      </c>
      <c r="E344">
        <v>0.71499999999999997</v>
      </c>
      <c r="F344">
        <v>6.8000000000000005E-2</v>
      </c>
      <c r="G344">
        <v>0.48399999999999999</v>
      </c>
      <c r="H344">
        <v>0.127</v>
      </c>
      <c r="I344">
        <v>0.26900000000000002</v>
      </c>
      <c r="J344">
        <v>0.78100000000000003</v>
      </c>
      <c r="K344">
        <v>0.33400000000000002</v>
      </c>
      <c r="L344">
        <v>31871</v>
      </c>
    </row>
    <row r="345" spans="1:12">
      <c r="A345" t="s">
        <v>17477</v>
      </c>
      <c r="B345">
        <v>50250</v>
      </c>
      <c r="C345">
        <v>1881</v>
      </c>
      <c r="D345">
        <v>0.35599999999999998</v>
      </c>
      <c r="E345">
        <v>0.69399999999999995</v>
      </c>
      <c r="F345">
        <v>5.5E-2</v>
      </c>
      <c r="G345">
        <v>0.47099999999999997</v>
      </c>
      <c r="H345">
        <v>0.11899999999999999</v>
      </c>
      <c r="I345">
        <v>0.25700000000000001</v>
      </c>
      <c r="J345">
        <v>0.74299999999999999</v>
      </c>
      <c r="K345">
        <v>0.32100000000000001</v>
      </c>
      <c r="L345">
        <v>41881</v>
      </c>
    </row>
    <row r="346" spans="1:12">
      <c r="A346" t="s">
        <v>17477</v>
      </c>
      <c r="B346">
        <v>50250</v>
      </c>
      <c r="C346">
        <v>1891</v>
      </c>
      <c r="D346">
        <v>0.315</v>
      </c>
      <c r="E346">
        <v>0.67200000000000004</v>
      </c>
      <c r="F346">
        <v>4.2000000000000003E-2</v>
      </c>
      <c r="G346">
        <v>0.435</v>
      </c>
      <c r="H346">
        <v>0.11700000000000001</v>
      </c>
      <c r="I346">
        <v>0.20899999999999999</v>
      </c>
      <c r="J346">
        <v>0.72799999999999998</v>
      </c>
      <c r="K346">
        <v>0.33200000000000002</v>
      </c>
      <c r="L346">
        <v>51891</v>
      </c>
    </row>
    <row r="347" spans="1:12">
      <c r="A347" t="s">
        <v>17477</v>
      </c>
      <c r="B347">
        <v>50250</v>
      </c>
      <c r="C347">
        <v>1901</v>
      </c>
      <c r="D347">
        <v>0.30499999999999999</v>
      </c>
      <c r="E347">
        <v>0.65300000000000002</v>
      </c>
      <c r="F347">
        <v>3.4000000000000002E-2</v>
      </c>
      <c r="G347">
        <v>0.439</v>
      </c>
      <c r="H347">
        <v>0.109</v>
      </c>
      <c r="I347">
        <v>0.20399999999999999</v>
      </c>
      <c r="J347">
        <v>0.74199999999999999</v>
      </c>
      <c r="K347">
        <v>0.433</v>
      </c>
      <c r="L347">
        <v>61901</v>
      </c>
    </row>
    <row r="348" spans="1:12">
      <c r="A348" t="s">
        <v>17477</v>
      </c>
      <c r="B348">
        <v>50250</v>
      </c>
      <c r="C348">
        <v>1911</v>
      </c>
      <c r="D348">
        <v>0.23100000000000001</v>
      </c>
      <c r="E348">
        <v>0.48499999999999999</v>
      </c>
      <c r="F348">
        <v>2.7E-2</v>
      </c>
      <c r="G348">
        <v>0.44600000000000001</v>
      </c>
      <c r="H348">
        <v>0</v>
      </c>
      <c r="I348">
        <v>0.192</v>
      </c>
      <c r="J348">
        <v>0.74199999999999999</v>
      </c>
      <c r="K348">
        <v>0</v>
      </c>
      <c r="L348">
        <v>71911</v>
      </c>
    </row>
    <row r="349" spans="1:12">
      <c r="A349" t="s">
        <v>17477</v>
      </c>
      <c r="B349">
        <v>50250</v>
      </c>
      <c r="C349">
        <v>1921</v>
      </c>
      <c r="D349">
        <v>0.21299999999999999</v>
      </c>
      <c r="E349">
        <v>0.42299999999999999</v>
      </c>
      <c r="F349">
        <v>2.7E-2</v>
      </c>
      <c r="G349">
        <v>0.46800000000000003</v>
      </c>
      <c r="H349">
        <v>0</v>
      </c>
      <c r="I349">
        <v>0</v>
      </c>
      <c r="J349">
        <v>0</v>
      </c>
      <c r="K349">
        <v>0</v>
      </c>
      <c r="L349">
        <v>81921</v>
      </c>
    </row>
    <row r="350" spans="1:12">
      <c r="A350" t="s">
        <v>17477</v>
      </c>
      <c r="B350">
        <v>50250</v>
      </c>
      <c r="C350">
        <v>1931</v>
      </c>
      <c r="D350">
        <v>0.17699999999999999</v>
      </c>
      <c r="E350">
        <v>0.33400000000000002</v>
      </c>
      <c r="F350">
        <v>2.1999999999999999E-2</v>
      </c>
      <c r="G350">
        <v>0.497</v>
      </c>
      <c r="H350">
        <v>0</v>
      </c>
      <c r="I350">
        <v>0</v>
      </c>
      <c r="J350">
        <v>0</v>
      </c>
      <c r="K350">
        <v>0</v>
      </c>
      <c r="L350">
        <v>91931</v>
      </c>
    </row>
    <row r="351" spans="1:12">
      <c r="A351" t="s">
        <v>17477</v>
      </c>
      <c r="B351">
        <v>50250</v>
      </c>
      <c r="C351">
        <v>1961</v>
      </c>
      <c r="D351">
        <v>0.21299999999999999</v>
      </c>
      <c r="E351">
        <v>0.29099999999999998</v>
      </c>
      <c r="F351">
        <v>3.1E-2</v>
      </c>
      <c r="G351">
        <v>0.69799999999999995</v>
      </c>
      <c r="K351">
        <v>297</v>
      </c>
      <c r="L351">
        <v>101961</v>
      </c>
    </row>
    <row r="352" spans="1:12">
      <c r="A352" t="s">
        <v>17475</v>
      </c>
      <c r="B352">
        <v>50220</v>
      </c>
      <c r="C352">
        <v>1851</v>
      </c>
      <c r="D352">
        <v>0.32100000000000001</v>
      </c>
      <c r="E352">
        <v>0.68500000000000005</v>
      </c>
      <c r="F352">
        <v>3.6999999999999998E-2</v>
      </c>
      <c r="G352">
        <v>0.438</v>
      </c>
      <c r="H352">
        <v>0</v>
      </c>
      <c r="I352">
        <v>0.23100000000000001</v>
      </c>
      <c r="J352">
        <v>0.747</v>
      </c>
      <c r="K352">
        <v>0</v>
      </c>
      <c r="L352">
        <v>11851</v>
      </c>
    </row>
    <row r="353" spans="1:12">
      <c r="A353" t="s">
        <v>17475</v>
      </c>
      <c r="B353">
        <v>50220</v>
      </c>
      <c r="C353">
        <v>1861</v>
      </c>
      <c r="D353">
        <v>0.33400000000000002</v>
      </c>
      <c r="E353">
        <v>0.69</v>
      </c>
      <c r="F353">
        <v>3.5999999999999997E-2</v>
      </c>
      <c r="G353">
        <v>0.45500000000000002</v>
      </c>
      <c r="H353">
        <v>0</v>
      </c>
      <c r="I353">
        <v>0.27600000000000002</v>
      </c>
      <c r="J353">
        <v>0.73899999999999999</v>
      </c>
      <c r="K353">
        <v>0</v>
      </c>
      <c r="L353">
        <v>21861</v>
      </c>
    </row>
    <row r="354" spans="1:12">
      <c r="A354" t="s">
        <v>17475</v>
      </c>
      <c r="B354">
        <v>50220</v>
      </c>
      <c r="C354">
        <v>1871</v>
      </c>
      <c r="D354">
        <v>0.33700000000000002</v>
      </c>
      <c r="E354">
        <v>0.69399999999999995</v>
      </c>
      <c r="F354">
        <v>3.2000000000000001E-2</v>
      </c>
      <c r="G354">
        <v>0.46</v>
      </c>
      <c r="H354">
        <v>0.122</v>
      </c>
      <c r="I354">
        <v>0.27700000000000002</v>
      </c>
      <c r="J354">
        <v>0.72599999999999998</v>
      </c>
      <c r="K354">
        <v>0.38300000000000001</v>
      </c>
      <c r="L354">
        <v>31871</v>
      </c>
    </row>
    <row r="355" spans="1:12">
      <c r="A355" t="s">
        <v>17475</v>
      </c>
      <c r="B355">
        <v>50220</v>
      </c>
      <c r="C355">
        <v>1881</v>
      </c>
      <c r="D355">
        <v>0.33100000000000002</v>
      </c>
      <c r="E355">
        <v>0.69199999999999995</v>
      </c>
      <c r="F355">
        <v>2.7E-2</v>
      </c>
      <c r="G355">
        <v>0.45800000000000002</v>
      </c>
      <c r="H355">
        <v>0.115</v>
      </c>
      <c r="I355">
        <v>0.27200000000000002</v>
      </c>
      <c r="J355">
        <v>0.68300000000000005</v>
      </c>
      <c r="K355">
        <v>0.38800000000000001</v>
      </c>
      <c r="L355">
        <v>41881</v>
      </c>
    </row>
    <row r="356" spans="1:12">
      <c r="A356" t="s">
        <v>17475</v>
      </c>
      <c r="B356">
        <v>50220</v>
      </c>
      <c r="C356">
        <v>1891</v>
      </c>
      <c r="D356">
        <v>0.28999999999999998</v>
      </c>
      <c r="E356">
        <v>0.63700000000000001</v>
      </c>
      <c r="F356">
        <v>1.9E-2</v>
      </c>
      <c r="G356">
        <v>0.44</v>
      </c>
      <c r="H356">
        <v>0.112</v>
      </c>
      <c r="I356">
        <v>0.24399999999999999</v>
      </c>
      <c r="J356">
        <v>0.67</v>
      </c>
      <c r="K356">
        <v>0.42899999999999999</v>
      </c>
      <c r="L356">
        <v>51891</v>
      </c>
    </row>
    <row r="357" spans="1:12">
      <c r="A357" t="s">
        <v>17475</v>
      </c>
      <c r="B357">
        <v>50220</v>
      </c>
      <c r="C357">
        <v>1901</v>
      </c>
      <c r="D357">
        <v>0.255</v>
      </c>
      <c r="E357">
        <v>0.58199999999999996</v>
      </c>
      <c r="F357">
        <v>1.6E-2</v>
      </c>
      <c r="G357">
        <v>0.42199999999999999</v>
      </c>
      <c r="H357">
        <v>0.105</v>
      </c>
      <c r="I357">
        <v>0.19600000000000001</v>
      </c>
      <c r="J357">
        <v>0.70199999999999996</v>
      </c>
      <c r="K357">
        <v>0.435</v>
      </c>
      <c r="L357">
        <v>61901</v>
      </c>
    </row>
    <row r="358" spans="1:12">
      <c r="A358" t="s">
        <v>17475</v>
      </c>
      <c r="B358">
        <v>50220</v>
      </c>
      <c r="C358">
        <v>1911</v>
      </c>
      <c r="D358">
        <v>0.184</v>
      </c>
      <c r="E358">
        <v>0.41799999999999998</v>
      </c>
      <c r="F358">
        <v>1.2E-2</v>
      </c>
      <c r="G358">
        <v>0.42499999999999999</v>
      </c>
      <c r="H358">
        <v>0</v>
      </c>
      <c r="I358">
        <v>0.17199999999999999</v>
      </c>
      <c r="J358">
        <v>0.70799999999999996</v>
      </c>
      <c r="K358">
        <v>0</v>
      </c>
      <c r="L358">
        <v>71911</v>
      </c>
    </row>
    <row r="359" spans="1:12">
      <c r="A359" t="s">
        <v>17475</v>
      </c>
      <c r="B359">
        <v>50220</v>
      </c>
      <c r="C359">
        <v>1921</v>
      </c>
      <c r="D359">
        <v>0.161</v>
      </c>
      <c r="E359">
        <v>0.34200000000000003</v>
      </c>
      <c r="F359">
        <v>1.4E-2</v>
      </c>
      <c r="G359">
        <v>0.44800000000000001</v>
      </c>
      <c r="H359">
        <v>0</v>
      </c>
      <c r="I359">
        <v>0</v>
      </c>
      <c r="J359">
        <v>0</v>
      </c>
      <c r="K359">
        <v>0</v>
      </c>
      <c r="L359">
        <v>81921</v>
      </c>
    </row>
    <row r="360" spans="1:12">
      <c r="A360" t="s">
        <v>17475</v>
      </c>
      <c r="B360">
        <v>50220</v>
      </c>
      <c r="C360">
        <v>1931</v>
      </c>
      <c r="D360">
        <v>0.13700000000000001</v>
      </c>
      <c r="E360">
        <v>0.27600000000000002</v>
      </c>
      <c r="F360">
        <v>1.0999999999999999E-2</v>
      </c>
      <c r="G360">
        <v>0.47799999999999998</v>
      </c>
      <c r="H360">
        <v>0</v>
      </c>
      <c r="I360">
        <v>0</v>
      </c>
      <c r="J360">
        <v>0</v>
      </c>
      <c r="K360">
        <v>0</v>
      </c>
      <c r="L360">
        <v>91931</v>
      </c>
    </row>
    <row r="361" spans="1:12">
      <c r="A361" t="s">
        <v>17475</v>
      </c>
      <c r="B361">
        <v>50220</v>
      </c>
      <c r="C361">
        <v>1961</v>
      </c>
      <c r="D361">
        <v>0.20899999999999999</v>
      </c>
      <c r="E361">
        <v>0.28299999999999997</v>
      </c>
      <c r="F361">
        <v>3.3000000000000002E-2</v>
      </c>
      <c r="G361">
        <v>0.70499999999999996</v>
      </c>
      <c r="K361">
        <v>599</v>
      </c>
      <c r="L361">
        <v>101961</v>
      </c>
    </row>
    <row r="362" spans="1:12">
      <c r="A362" t="s">
        <v>254</v>
      </c>
      <c r="B362">
        <v>50440</v>
      </c>
      <c r="C362">
        <v>1851</v>
      </c>
      <c r="D362">
        <v>0.36599999999999999</v>
      </c>
      <c r="E362">
        <v>0.74299999999999999</v>
      </c>
      <c r="F362">
        <v>4.8000000000000001E-2</v>
      </c>
      <c r="G362">
        <v>0.45800000000000002</v>
      </c>
      <c r="H362">
        <v>0</v>
      </c>
      <c r="I362">
        <v>0.25800000000000001</v>
      </c>
      <c r="J362">
        <v>0.75900000000000001</v>
      </c>
      <c r="K362">
        <v>0</v>
      </c>
      <c r="L362">
        <v>11851</v>
      </c>
    </row>
    <row r="363" spans="1:12">
      <c r="A363" t="s">
        <v>254</v>
      </c>
      <c r="B363">
        <v>50440</v>
      </c>
      <c r="C363">
        <v>1861</v>
      </c>
      <c r="D363">
        <v>0.377</v>
      </c>
      <c r="E363">
        <v>0.71499999999999997</v>
      </c>
      <c r="F363">
        <v>4.8000000000000001E-2</v>
      </c>
      <c r="G363">
        <v>0.49199999999999999</v>
      </c>
      <c r="H363">
        <v>0</v>
      </c>
      <c r="I363">
        <v>0.308</v>
      </c>
      <c r="J363">
        <v>0.77300000000000002</v>
      </c>
      <c r="K363">
        <v>0</v>
      </c>
      <c r="L363">
        <v>21861</v>
      </c>
    </row>
    <row r="364" spans="1:12">
      <c r="A364" t="s">
        <v>254</v>
      </c>
      <c r="B364">
        <v>50440</v>
      </c>
      <c r="C364">
        <v>1871</v>
      </c>
      <c r="D364">
        <v>0.39900000000000002</v>
      </c>
      <c r="E364">
        <v>0.75</v>
      </c>
      <c r="F364">
        <v>4.4999999999999998E-2</v>
      </c>
      <c r="G364">
        <v>0.501</v>
      </c>
      <c r="H364">
        <v>0.129</v>
      </c>
      <c r="I364">
        <v>0.32600000000000001</v>
      </c>
      <c r="J364">
        <v>0.76400000000000001</v>
      </c>
      <c r="K364">
        <v>0.45100000000000001</v>
      </c>
      <c r="L364">
        <v>31871</v>
      </c>
    </row>
    <row r="365" spans="1:12">
      <c r="A365" t="s">
        <v>254</v>
      </c>
      <c r="B365">
        <v>50440</v>
      </c>
      <c r="C365">
        <v>1881</v>
      </c>
      <c r="D365">
        <v>0.38300000000000001</v>
      </c>
      <c r="E365">
        <v>0.72599999999999998</v>
      </c>
      <c r="F365">
        <v>3.5000000000000003E-2</v>
      </c>
      <c r="G365">
        <v>0.503</v>
      </c>
      <c r="H365">
        <v>0.13100000000000001</v>
      </c>
      <c r="I365">
        <v>0.33600000000000002</v>
      </c>
      <c r="J365">
        <v>0.69</v>
      </c>
      <c r="K365">
        <v>0.51600000000000001</v>
      </c>
      <c r="L365">
        <v>41881</v>
      </c>
    </row>
    <row r="366" spans="1:12">
      <c r="A366" t="s">
        <v>254</v>
      </c>
      <c r="B366">
        <v>50440</v>
      </c>
      <c r="C366">
        <v>1891</v>
      </c>
      <c r="D366">
        <v>0.36099999999999999</v>
      </c>
      <c r="E366">
        <v>0.69</v>
      </c>
      <c r="F366">
        <v>2.7E-2</v>
      </c>
      <c r="G366">
        <v>0.504</v>
      </c>
      <c r="H366">
        <v>0.154</v>
      </c>
      <c r="I366">
        <v>0.34699999999999998</v>
      </c>
      <c r="J366">
        <v>0.68799999999999994</v>
      </c>
      <c r="K366">
        <v>0.62</v>
      </c>
      <c r="L366">
        <v>51891</v>
      </c>
    </row>
    <row r="367" spans="1:12">
      <c r="A367" t="s">
        <v>254</v>
      </c>
      <c r="B367">
        <v>50440</v>
      </c>
      <c r="C367">
        <v>1901</v>
      </c>
      <c r="D367">
        <v>0.33900000000000002</v>
      </c>
      <c r="E367">
        <v>0.63600000000000001</v>
      </c>
      <c r="F367">
        <v>2.1999999999999999E-2</v>
      </c>
      <c r="G367">
        <v>0.51600000000000001</v>
      </c>
      <c r="H367">
        <v>0.157</v>
      </c>
      <c r="I367">
        <v>0.32</v>
      </c>
      <c r="J367">
        <v>0.77100000000000002</v>
      </c>
      <c r="K367">
        <v>0.65400000000000003</v>
      </c>
      <c r="L367">
        <v>61901</v>
      </c>
    </row>
    <row r="368" spans="1:12">
      <c r="A368" t="s">
        <v>254</v>
      </c>
      <c r="B368">
        <v>50440</v>
      </c>
      <c r="C368">
        <v>1911</v>
      </c>
      <c r="D368">
        <v>0.29699999999999999</v>
      </c>
      <c r="E368">
        <v>0.53900000000000003</v>
      </c>
      <c r="F368">
        <v>2.1000000000000001E-2</v>
      </c>
      <c r="G368">
        <v>0.53100000000000003</v>
      </c>
      <c r="H368">
        <v>0</v>
      </c>
      <c r="I368">
        <v>0.32300000000000001</v>
      </c>
      <c r="J368">
        <v>0.78400000000000003</v>
      </c>
      <c r="K368">
        <v>0</v>
      </c>
      <c r="L368">
        <v>71911</v>
      </c>
    </row>
    <row r="369" spans="1:12">
      <c r="A369" t="s">
        <v>254</v>
      </c>
      <c r="B369">
        <v>50440</v>
      </c>
      <c r="C369">
        <v>1921</v>
      </c>
      <c r="D369">
        <v>0.23599999999999999</v>
      </c>
      <c r="E369">
        <v>0.42799999999999999</v>
      </c>
      <c r="F369">
        <v>1.7999999999999999E-2</v>
      </c>
      <c r="G369">
        <v>0.53100000000000003</v>
      </c>
      <c r="H369">
        <v>0</v>
      </c>
      <c r="I369">
        <v>0</v>
      </c>
      <c r="J369">
        <v>0</v>
      </c>
      <c r="K369">
        <v>0</v>
      </c>
      <c r="L369">
        <v>81921</v>
      </c>
    </row>
    <row r="370" spans="1:12">
      <c r="A370" t="s">
        <v>254</v>
      </c>
      <c r="B370">
        <v>50440</v>
      </c>
      <c r="C370">
        <v>1931</v>
      </c>
      <c r="D370">
        <v>0.13100000000000001</v>
      </c>
      <c r="E370">
        <v>0.23200000000000001</v>
      </c>
      <c r="F370">
        <v>1.0999999999999999E-2</v>
      </c>
      <c r="G370">
        <v>0.54200000000000004</v>
      </c>
      <c r="H370">
        <v>0</v>
      </c>
      <c r="I370">
        <v>0</v>
      </c>
      <c r="J370">
        <v>0</v>
      </c>
      <c r="K370">
        <v>0</v>
      </c>
      <c r="L370">
        <v>91931</v>
      </c>
    </row>
    <row r="371" spans="1:12">
      <c r="A371" t="s">
        <v>254</v>
      </c>
      <c r="B371">
        <v>50440</v>
      </c>
      <c r="C371">
        <v>1961</v>
      </c>
      <c r="D371">
        <v>0.21099999999999999</v>
      </c>
      <c r="E371">
        <v>0.28699999999999998</v>
      </c>
      <c r="F371">
        <v>2.8000000000000001E-2</v>
      </c>
      <c r="G371">
        <v>0.70699999999999996</v>
      </c>
      <c r="K371">
        <v>1619</v>
      </c>
      <c r="L371">
        <v>101961</v>
      </c>
    </row>
    <row r="372" spans="1:12">
      <c r="A372" t="s">
        <v>236</v>
      </c>
      <c r="B372">
        <v>50260</v>
      </c>
      <c r="C372">
        <v>1851</v>
      </c>
      <c r="D372">
        <v>0.432</v>
      </c>
      <c r="E372">
        <v>0.72699999999999998</v>
      </c>
      <c r="F372">
        <v>6.3E-2</v>
      </c>
      <c r="G372">
        <v>0.55600000000000005</v>
      </c>
      <c r="H372">
        <v>0</v>
      </c>
      <c r="I372">
        <v>0.41499999999999998</v>
      </c>
      <c r="J372">
        <v>0.79300000000000004</v>
      </c>
      <c r="K372">
        <v>0</v>
      </c>
      <c r="L372">
        <v>11851</v>
      </c>
    </row>
    <row r="373" spans="1:12">
      <c r="A373" t="s">
        <v>236</v>
      </c>
      <c r="B373">
        <v>50260</v>
      </c>
      <c r="C373">
        <v>1861</v>
      </c>
      <c r="D373">
        <v>0.44600000000000001</v>
      </c>
      <c r="E373">
        <v>0.71299999999999997</v>
      </c>
      <c r="F373">
        <v>6.5000000000000002E-2</v>
      </c>
      <c r="G373">
        <v>0.58899999999999997</v>
      </c>
      <c r="H373">
        <v>0</v>
      </c>
      <c r="I373">
        <v>0.44500000000000001</v>
      </c>
      <c r="J373">
        <v>0.81399999999999995</v>
      </c>
      <c r="K373">
        <v>0</v>
      </c>
      <c r="L373">
        <v>21861</v>
      </c>
    </row>
    <row r="374" spans="1:12">
      <c r="A374" t="s">
        <v>236</v>
      </c>
      <c r="B374">
        <v>50260</v>
      </c>
      <c r="C374">
        <v>1871</v>
      </c>
      <c r="D374">
        <v>0.46</v>
      </c>
      <c r="E374">
        <v>0.746</v>
      </c>
      <c r="F374">
        <v>6.0999999999999999E-2</v>
      </c>
      <c r="G374">
        <v>0.58399999999999996</v>
      </c>
      <c r="H374">
        <v>0.16500000000000001</v>
      </c>
      <c r="I374">
        <v>0.443</v>
      </c>
      <c r="J374">
        <v>0.81100000000000005</v>
      </c>
      <c r="K374">
        <v>0.70799999999999996</v>
      </c>
      <c r="L374">
        <v>31871</v>
      </c>
    </row>
    <row r="375" spans="1:12">
      <c r="A375" t="s">
        <v>236</v>
      </c>
      <c r="B375">
        <v>50260</v>
      </c>
      <c r="C375">
        <v>1881</v>
      </c>
      <c r="D375">
        <v>0.436</v>
      </c>
      <c r="E375">
        <v>0.73799999999999999</v>
      </c>
      <c r="F375">
        <v>4.8000000000000001E-2</v>
      </c>
      <c r="G375">
        <v>0.56200000000000006</v>
      </c>
      <c r="H375">
        <v>0.13300000000000001</v>
      </c>
      <c r="I375">
        <v>0.40300000000000002</v>
      </c>
      <c r="J375">
        <v>0.73399999999999999</v>
      </c>
      <c r="K375">
        <v>0.76700000000000002</v>
      </c>
      <c r="L375">
        <v>41881</v>
      </c>
    </row>
    <row r="376" spans="1:12">
      <c r="A376" t="s">
        <v>236</v>
      </c>
      <c r="B376">
        <v>50260</v>
      </c>
      <c r="C376">
        <v>1891</v>
      </c>
      <c r="D376">
        <v>0.38500000000000001</v>
      </c>
      <c r="E376">
        <v>0.69299999999999995</v>
      </c>
      <c r="F376">
        <v>3.6999999999999998E-2</v>
      </c>
      <c r="G376">
        <v>0.53100000000000003</v>
      </c>
      <c r="H376">
        <v>0.16400000000000001</v>
      </c>
      <c r="I376">
        <v>0.36799999999999999</v>
      </c>
      <c r="J376">
        <v>0.72799999999999998</v>
      </c>
      <c r="K376">
        <v>0.78900000000000003</v>
      </c>
      <c r="L376">
        <v>51891</v>
      </c>
    </row>
    <row r="377" spans="1:12">
      <c r="A377" t="s">
        <v>236</v>
      </c>
      <c r="B377">
        <v>50260</v>
      </c>
      <c r="C377">
        <v>1901</v>
      </c>
      <c r="D377">
        <v>0.33800000000000002</v>
      </c>
      <c r="E377">
        <v>0.61699999999999999</v>
      </c>
      <c r="F377">
        <v>2.8000000000000001E-2</v>
      </c>
      <c r="G377">
        <v>0.52600000000000002</v>
      </c>
      <c r="H377">
        <v>0.16300000000000001</v>
      </c>
      <c r="I377">
        <v>0.33200000000000002</v>
      </c>
      <c r="J377">
        <v>0.78800000000000003</v>
      </c>
      <c r="K377">
        <v>0.81200000000000006</v>
      </c>
      <c r="L377">
        <v>61901</v>
      </c>
    </row>
    <row r="378" spans="1:12">
      <c r="A378" t="s">
        <v>236</v>
      </c>
      <c r="B378">
        <v>50260</v>
      </c>
      <c r="C378">
        <v>1911</v>
      </c>
      <c r="D378">
        <v>0.28199999999999997</v>
      </c>
      <c r="E378">
        <v>0.51600000000000001</v>
      </c>
      <c r="F378">
        <v>2.4E-2</v>
      </c>
      <c r="G378">
        <v>0.52400000000000002</v>
      </c>
      <c r="H378">
        <v>0</v>
      </c>
      <c r="I378">
        <v>0.28799999999999998</v>
      </c>
      <c r="J378">
        <v>0.78600000000000003</v>
      </c>
      <c r="K378">
        <v>0</v>
      </c>
      <c r="L378">
        <v>71911</v>
      </c>
    </row>
    <row r="379" spans="1:12">
      <c r="A379" t="s">
        <v>236</v>
      </c>
      <c r="B379">
        <v>50260</v>
      </c>
      <c r="C379">
        <v>1921</v>
      </c>
      <c r="D379">
        <v>0.23699999999999999</v>
      </c>
      <c r="E379">
        <v>0.43099999999999999</v>
      </c>
      <c r="F379">
        <v>0.02</v>
      </c>
      <c r="G379">
        <v>0.52900000000000003</v>
      </c>
      <c r="H379">
        <v>0</v>
      </c>
      <c r="I379">
        <v>0</v>
      </c>
      <c r="J379">
        <v>0</v>
      </c>
      <c r="K379">
        <v>0</v>
      </c>
      <c r="L379">
        <v>81921</v>
      </c>
    </row>
    <row r="380" spans="1:12">
      <c r="A380" t="s">
        <v>236</v>
      </c>
      <c r="B380">
        <v>50260</v>
      </c>
      <c r="C380">
        <v>1931</v>
      </c>
      <c r="D380">
        <v>0.18099999999999999</v>
      </c>
      <c r="E380">
        <v>0.33100000000000002</v>
      </c>
      <c r="F380">
        <v>1.2E-2</v>
      </c>
      <c r="G380">
        <v>0.52800000000000002</v>
      </c>
      <c r="H380">
        <v>0</v>
      </c>
      <c r="I380">
        <v>0</v>
      </c>
      <c r="J380">
        <v>0</v>
      </c>
      <c r="K380">
        <v>0</v>
      </c>
      <c r="L380">
        <v>91931</v>
      </c>
    </row>
    <row r="381" spans="1:12">
      <c r="A381" t="s">
        <v>236</v>
      </c>
      <c r="B381">
        <v>50260</v>
      </c>
      <c r="C381">
        <v>1961</v>
      </c>
      <c r="D381">
        <v>0.21</v>
      </c>
      <c r="E381">
        <v>0.27400000000000002</v>
      </c>
      <c r="F381">
        <v>3.5000000000000003E-2</v>
      </c>
      <c r="G381">
        <v>0.73299999999999998</v>
      </c>
      <c r="K381">
        <v>1734</v>
      </c>
      <c r="L381">
        <v>101961</v>
      </c>
    </row>
    <row r="382" spans="1:12">
      <c r="A382" t="s">
        <v>225</v>
      </c>
      <c r="B382">
        <v>50160</v>
      </c>
      <c r="C382">
        <v>1851</v>
      </c>
      <c r="D382">
        <v>0.35399999999999998</v>
      </c>
      <c r="E382">
        <v>0.64800000000000002</v>
      </c>
      <c r="F382">
        <v>5.8999999999999997E-2</v>
      </c>
      <c r="G382">
        <v>0.5</v>
      </c>
      <c r="H382">
        <v>0</v>
      </c>
      <c r="I382">
        <v>0.309</v>
      </c>
      <c r="J382">
        <v>0.77800000000000002</v>
      </c>
      <c r="K382">
        <v>0</v>
      </c>
      <c r="L382">
        <v>11851</v>
      </c>
    </row>
    <row r="383" spans="1:12">
      <c r="A383" t="s">
        <v>225</v>
      </c>
      <c r="B383">
        <v>50160</v>
      </c>
      <c r="C383">
        <v>1861</v>
      </c>
      <c r="D383">
        <v>0.376</v>
      </c>
      <c r="E383">
        <v>0.66600000000000004</v>
      </c>
      <c r="F383">
        <v>6.2E-2</v>
      </c>
      <c r="G383">
        <v>0.51800000000000002</v>
      </c>
      <c r="H383">
        <v>0</v>
      </c>
      <c r="I383">
        <v>0.33500000000000002</v>
      </c>
      <c r="J383">
        <v>0.79100000000000004</v>
      </c>
      <c r="K383">
        <v>0</v>
      </c>
      <c r="L383">
        <v>21861</v>
      </c>
    </row>
    <row r="384" spans="1:12">
      <c r="A384" t="s">
        <v>225</v>
      </c>
      <c r="B384">
        <v>50160</v>
      </c>
      <c r="C384">
        <v>1871</v>
      </c>
      <c r="D384">
        <v>0.379</v>
      </c>
      <c r="E384">
        <v>0.68100000000000005</v>
      </c>
      <c r="F384">
        <v>5.2999999999999999E-2</v>
      </c>
      <c r="G384">
        <v>0.51900000000000002</v>
      </c>
      <c r="H384">
        <v>0.128</v>
      </c>
      <c r="I384">
        <v>0.34200000000000003</v>
      </c>
      <c r="J384">
        <v>0.78500000000000003</v>
      </c>
      <c r="K384">
        <v>0.34</v>
      </c>
      <c r="L384">
        <v>31871</v>
      </c>
    </row>
    <row r="385" spans="1:12">
      <c r="A385" t="s">
        <v>225</v>
      </c>
      <c r="B385">
        <v>50160</v>
      </c>
      <c r="C385">
        <v>1881</v>
      </c>
      <c r="D385">
        <v>0.374</v>
      </c>
      <c r="E385">
        <v>0.68300000000000005</v>
      </c>
      <c r="F385">
        <v>4.4999999999999998E-2</v>
      </c>
      <c r="G385">
        <v>0.51700000000000002</v>
      </c>
      <c r="H385">
        <v>0.11799999999999999</v>
      </c>
      <c r="I385">
        <v>0.35</v>
      </c>
      <c r="J385">
        <v>0.73599999999999999</v>
      </c>
      <c r="K385">
        <v>0.34799999999999998</v>
      </c>
      <c r="L385">
        <v>41881</v>
      </c>
    </row>
    <row r="386" spans="1:12">
      <c r="A386" t="s">
        <v>225</v>
      </c>
      <c r="B386">
        <v>50160</v>
      </c>
      <c r="C386">
        <v>1891</v>
      </c>
      <c r="D386">
        <v>0.33700000000000002</v>
      </c>
      <c r="E386">
        <v>0.65200000000000002</v>
      </c>
      <c r="F386">
        <v>3.6999999999999998E-2</v>
      </c>
      <c r="G386">
        <v>0.48699999999999999</v>
      </c>
      <c r="H386">
        <v>0.11899999999999999</v>
      </c>
      <c r="I386">
        <v>0.28499999999999998</v>
      </c>
      <c r="J386">
        <v>0.73299999999999998</v>
      </c>
      <c r="K386">
        <v>0.377</v>
      </c>
      <c r="L386">
        <v>51891</v>
      </c>
    </row>
    <row r="387" spans="1:12">
      <c r="A387" t="s">
        <v>225</v>
      </c>
      <c r="B387">
        <v>50160</v>
      </c>
      <c r="C387">
        <v>1901</v>
      </c>
      <c r="D387">
        <v>0.29299999999999998</v>
      </c>
      <c r="E387">
        <v>0.57999999999999996</v>
      </c>
      <c r="F387">
        <v>3.1E-2</v>
      </c>
      <c r="G387">
        <v>0.47699999999999998</v>
      </c>
      <c r="H387">
        <v>0.11600000000000001</v>
      </c>
      <c r="I387">
        <v>0.252</v>
      </c>
      <c r="J387">
        <v>0.75600000000000001</v>
      </c>
      <c r="K387">
        <v>0.47199999999999998</v>
      </c>
      <c r="L387">
        <v>61901</v>
      </c>
    </row>
    <row r="388" spans="1:12">
      <c r="A388" t="s">
        <v>225</v>
      </c>
      <c r="B388">
        <v>50160</v>
      </c>
      <c r="C388">
        <v>1911</v>
      </c>
      <c r="D388">
        <v>0.24299999999999999</v>
      </c>
      <c r="E388">
        <v>0.48</v>
      </c>
      <c r="F388">
        <v>2.8000000000000001E-2</v>
      </c>
      <c r="G388">
        <v>0.47399999999999998</v>
      </c>
      <c r="H388">
        <v>0</v>
      </c>
      <c r="I388">
        <v>0.22800000000000001</v>
      </c>
      <c r="J388">
        <v>0.749</v>
      </c>
      <c r="K388">
        <v>0</v>
      </c>
      <c r="L388">
        <v>71911</v>
      </c>
    </row>
    <row r="389" spans="1:12">
      <c r="A389" t="s">
        <v>225</v>
      </c>
      <c r="B389">
        <v>50160</v>
      </c>
      <c r="C389">
        <v>1921</v>
      </c>
      <c r="D389">
        <v>0.20200000000000001</v>
      </c>
      <c r="E389">
        <v>0.38200000000000001</v>
      </c>
      <c r="F389">
        <v>2.5999999999999999E-2</v>
      </c>
      <c r="G389">
        <v>0.49399999999999999</v>
      </c>
      <c r="H389">
        <v>0</v>
      </c>
      <c r="I389">
        <v>0</v>
      </c>
      <c r="J389">
        <v>0</v>
      </c>
      <c r="K389">
        <v>0</v>
      </c>
      <c r="L389">
        <v>81921</v>
      </c>
    </row>
    <row r="390" spans="1:12">
      <c r="A390" t="s">
        <v>225</v>
      </c>
      <c r="B390">
        <v>50160</v>
      </c>
      <c r="C390">
        <v>1931</v>
      </c>
      <c r="D390">
        <v>0.128</v>
      </c>
      <c r="E390">
        <v>0.23899999999999999</v>
      </c>
      <c r="F390">
        <v>1.4E-2</v>
      </c>
      <c r="G390">
        <v>0.50700000000000001</v>
      </c>
      <c r="H390">
        <v>0</v>
      </c>
      <c r="I390">
        <v>0</v>
      </c>
      <c r="J390">
        <v>0</v>
      </c>
      <c r="K390">
        <v>0</v>
      </c>
      <c r="L390">
        <v>91931</v>
      </c>
    </row>
    <row r="391" spans="1:12">
      <c r="A391" t="s">
        <v>225</v>
      </c>
      <c r="B391">
        <v>50160</v>
      </c>
      <c r="C391">
        <v>1961</v>
      </c>
      <c r="D391">
        <v>0.21299999999999999</v>
      </c>
      <c r="E391">
        <v>0.28999999999999998</v>
      </c>
      <c r="F391">
        <v>3.7999999999999999E-2</v>
      </c>
      <c r="G391">
        <v>0.69399999999999995</v>
      </c>
      <c r="K391">
        <v>472</v>
      </c>
      <c r="L391">
        <v>101961</v>
      </c>
    </row>
    <row r="392" spans="1:12">
      <c r="A392" t="s">
        <v>17463</v>
      </c>
      <c r="B392">
        <v>50020</v>
      </c>
      <c r="C392">
        <v>1851</v>
      </c>
      <c r="D392">
        <v>0.33200000000000002</v>
      </c>
      <c r="E392">
        <v>0.69299999999999995</v>
      </c>
      <c r="F392">
        <v>3.6999999999999998E-2</v>
      </c>
      <c r="G392">
        <v>0.44900000000000001</v>
      </c>
      <c r="H392">
        <v>0</v>
      </c>
      <c r="I392">
        <v>0.26300000000000001</v>
      </c>
      <c r="J392">
        <v>0.73499999999999999</v>
      </c>
      <c r="K392">
        <v>0</v>
      </c>
      <c r="L392">
        <v>11851</v>
      </c>
    </row>
    <row r="393" spans="1:12">
      <c r="A393" t="s">
        <v>17463</v>
      </c>
      <c r="B393">
        <v>50020</v>
      </c>
      <c r="C393">
        <v>1861</v>
      </c>
      <c r="D393">
        <v>0.33300000000000002</v>
      </c>
      <c r="E393">
        <v>0.68200000000000005</v>
      </c>
      <c r="F393">
        <v>2.8000000000000001E-2</v>
      </c>
      <c r="G393">
        <v>0.46600000000000003</v>
      </c>
      <c r="H393">
        <v>0</v>
      </c>
      <c r="I393">
        <v>0.28699999999999998</v>
      </c>
      <c r="J393">
        <v>0.71599999999999997</v>
      </c>
      <c r="K393">
        <v>0</v>
      </c>
      <c r="L393">
        <v>21861</v>
      </c>
    </row>
    <row r="394" spans="1:12">
      <c r="A394" t="s">
        <v>17463</v>
      </c>
      <c r="B394">
        <v>50020</v>
      </c>
      <c r="C394">
        <v>1871</v>
      </c>
      <c r="D394">
        <v>0.316</v>
      </c>
      <c r="E394">
        <v>0.66800000000000004</v>
      </c>
      <c r="F394">
        <v>2.3E-2</v>
      </c>
      <c r="G394">
        <v>0.45500000000000002</v>
      </c>
      <c r="H394">
        <v>0.11899999999999999</v>
      </c>
      <c r="I394">
        <v>0.27100000000000002</v>
      </c>
      <c r="J394">
        <v>0.68899999999999995</v>
      </c>
      <c r="K394">
        <v>0</v>
      </c>
      <c r="L394">
        <v>31871</v>
      </c>
    </row>
    <row r="395" spans="1:12">
      <c r="A395" t="s">
        <v>17463</v>
      </c>
      <c r="B395">
        <v>50020</v>
      </c>
      <c r="C395">
        <v>1881</v>
      </c>
      <c r="D395">
        <v>0.29799999999999999</v>
      </c>
      <c r="E395">
        <v>0.67600000000000005</v>
      </c>
      <c r="F395">
        <v>2.1000000000000001E-2</v>
      </c>
      <c r="G395">
        <v>0.42399999999999999</v>
      </c>
      <c r="H395">
        <v>0.112</v>
      </c>
      <c r="I395">
        <v>0.23499999999999999</v>
      </c>
      <c r="J395">
        <v>0.61899999999999999</v>
      </c>
      <c r="K395">
        <v>0.53900000000000003</v>
      </c>
      <c r="L395">
        <v>41881</v>
      </c>
    </row>
    <row r="396" spans="1:12">
      <c r="A396" t="s">
        <v>17463</v>
      </c>
      <c r="B396">
        <v>50020</v>
      </c>
      <c r="C396">
        <v>1891</v>
      </c>
      <c r="D396">
        <v>0.252</v>
      </c>
      <c r="E396">
        <v>0.60799999999999998</v>
      </c>
      <c r="F396">
        <v>1.7000000000000001E-2</v>
      </c>
      <c r="G396">
        <v>0.39900000000000002</v>
      </c>
      <c r="H396">
        <v>0.113</v>
      </c>
      <c r="I396">
        <v>0.19400000000000001</v>
      </c>
      <c r="J396">
        <v>0.61399999999999999</v>
      </c>
      <c r="K396">
        <v>0.59799999999999998</v>
      </c>
      <c r="L396">
        <v>51891</v>
      </c>
    </row>
    <row r="397" spans="1:12">
      <c r="A397" t="s">
        <v>17463</v>
      </c>
      <c r="B397">
        <v>50020</v>
      </c>
      <c r="C397">
        <v>1901</v>
      </c>
      <c r="D397">
        <v>0.224</v>
      </c>
      <c r="E397">
        <v>0.52300000000000002</v>
      </c>
      <c r="F397">
        <v>1.4999999999999999E-2</v>
      </c>
      <c r="G397">
        <v>0.41099999999999998</v>
      </c>
      <c r="H397">
        <v>0.11600000000000001</v>
      </c>
      <c r="I397">
        <v>0.19</v>
      </c>
      <c r="J397">
        <v>0.67700000000000005</v>
      </c>
      <c r="K397">
        <v>0.71</v>
      </c>
      <c r="L397">
        <v>61901</v>
      </c>
    </row>
    <row r="398" spans="1:12">
      <c r="A398" t="s">
        <v>17463</v>
      </c>
      <c r="B398">
        <v>50020</v>
      </c>
      <c r="C398">
        <v>1911</v>
      </c>
      <c r="D398">
        <v>0.18</v>
      </c>
      <c r="E398">
        <v>0.39900000000000002</v>
      </c>
      <c r="F398">
        <v>1.2999999999999999E-2</v>
      </c>
      <c r="G398">
        <v>0.433</v>
      </c>
      <c r="H398">
        <v>0</v>
      </c>
      <c r="I398">
        <v>0.17499999999999999</v>
      </c>
      <c r="J398">
        <v>0.67600000000000005</v>
      </c>
      <c r="K398">
        <v>0</v>
      </c>
      <c r="L398">
        <v>71911</v>
      </c>
    </row>
    <row r="399" spans="1:12">
      <c r="A399" t="s">
        <v>17463</v>
      </c>
      <c r="B399">
        <v>50020</v>
      </c>
      <c r="C399">
        <v>1921</v>
      </c>
      <c r="D399">
        <v>0.151</v>
      </c>
      <c r="E399">
        <v>0.32600000000000001</v>
      </c>
      <c r="F399">
        <v>1.4999999999999999E-2</v>
      </c>
      <c r="G399">
        <v>0.439</v>
      </c>
      <c r="H399">
        <v>0</v>
      </c>
      <c r="I399">
        <v>0</v>
      </c>
      <c r="J399">
        <v>0</v>
      </c>
      <c r="K399">
        <v>0</v>
      </c>
      <c r="L399">
        <v>81921</v>
      </c>
    </row>
    <row r="400" spans="1:12">
      <c r="A400" t="s">
        <v>17463</v>
      </c>
      <c r="B400">
        <v>50020</v>
      </c>
      <c r="C400">
        <v>1931</v>
      </c>
      <c r="D400">
        <v>0.124</v>
      </c>
      <c r="E400">
        <v>0.251</v>
      </c>
      <c r="F400">
        <v>0.01</v>
      </c>
      <c r="G400">
        <v>0.47199999999999998</v>
      </c>
      <c r="H400">
        <v>0</v>
      </c>
      <c r="I400">
        <v>0</v>
      </c>
      <c r="J400">
        <v>0</v>
      </c>
      <c r="K400">
        <v>0</v>
      </c>
      <c r="L400">
        <v>91931</v>
      </c>
    </row>
    <row r="401" spans="1:12">
      <c r="A401" t="s">
        <v>17463</v>
      </c>
      <c r="B401">
        <v>50020</v>
      </c>
      <c r="C401">
        <v>1961</v>
      </c>
      <c r="D401">
        <v>0.189</v>
      </c>
      <c r="E401">
        <v>0.27300000000000002</v>
      </c>
      <c r="F401">
        <v>2.7E-2</v>
      </c>
      <c r="G401">
        <v>0.65800000000000003</v>
      </c>
      <c r="K401">
        <v>1731</v>
      </c>
      <c r="L401">
        <v>101961</v>
      </c>
    </row>
    <row r="402" spans="1:12">
      <c r="A402" t="s">
        <v>17465</v>
      </c>
      <c r="B402">
        <v>50040</v>
      </c>
      <c r="C402">
        <v>1851</v>
      </c>
      <c r="D402">
        <v>0.33500000000000002</v>
      </c>
      <c r="E402">
        <v>0.67500000000000004</v>
      </c>
      <c r="F402">
        <v>4.2999999999999997E-2</v>
      </c>
      <c r="G402">
        <v>0.46200000000000002</v>
      </c>
      <c r="H402">
        <v>0</v>
      </c>
      <c r="I402">
        <v>0.28299999999999997</v>
      </c>
      <c r="J402">
        <v>0.73</v>
      </c>
      <c r="K402">
        <v>0</v>
      </c>
      <c r="L402">
        <v>11851</v>
      </c>
    </row>
    <row r="403" spans="1:12">
      <c r="A403" t="s">
        <v>17465</v>
      </c>
      <c r="B403">
        <v>50040</v>
      </c>
      <c r="C403">
        <v>1861</v>
      </c>
      <c r="D403">
        <v>0.32700000000000001</v>
      </c>
      <c r="E403">
        <v>0.68100000000000005</v>
      </c>
      <c r="F403">
        <v>3.9E-2</v>
      </c>
      <c r="G403">
        <v>0.44900000000000001</v>
      </c>
      <c r="H403">
        <v>0</v>
      </c>
      <c r="I403">
        <v>0.27100000000000002</v>
      </c>
      <c r="J403">
        <v>0.71499999999999997</v>
      </c>
      <c r="K403">
        <v>0</v>
      </c>
      <c r="L403">
        <v>21861</v>
      </c>
    </row>
    <row r="404" spans="1:12">
      <c r="A404" t="s">
        <v>17465</v>
      </c>
      <c r="B404">
        <v>50040</v>
      </c>
      <c r="C404">
        <v>1871</v>
      </c>
      <c r="D404">
        <v>0.32500000000000001</v>
      </c>
      <c r="E404">
        <v>0.68100000000000005</v>
      </c>
      <c r="F404">
        <v>3.2000000000000001E-2</v>
      </c>
      <c r="G404">
        <v>0.45100000000000001</v>
      </c>
      <c r="H404">
        <v>0.11799999999999999</v>
      </c>
      <c r="I404">
        <v>0.27800000000000002</v>
      </c>
      <c r="J404">
        <v>0.69399999999999995</v>
      </c>
      <c r="K404">
        <v>0.48699999999999999</v>
      </c>
      <c r="L404">
        <v>31871</v>
      </c>
    </row>
    <row r="405" spans="1:12">
      <c r="A405" t="s">
        <v>17465</v>
      </c>
      <c r="B405">
        <v>50040</v>
      </c>
      <c r="C405">
        <v>1881</v>
      </c>
      <c r="D405">
        <v>0.30499999999999999</v>
      </c>
      <c r="E405">
        <v>0.65800000000000003</v>
      </c>
      <c r="F405">
        <v>2.8000000000000001E-2</v>
      </c>
      <c r="G405">
        <v>0.439</v>
      </c>
      <c r="H405">
        <v>0.11</v>
      </c>
      <c r="I405">
        <v>0.26200000000000001</v>
      </c>
      <c r="J405">
        <v>0.63300000000000001</v>
      </c>
      <c r="K405">
        <v>0.52600000000000002</v>
      </c>
      <c r="L405">
        <v>41881</v>
      </c>
    </row>
    <row r="406" spans="1:12">
      <c r="A406" t="s">
        <v>17465</v>
      </c>
      <c r="B406">
        <v>50040</v>
      </c>
      <c r="C406">
        <v>1891</v>
      </c>
      <c r="D406">
        <v>0.24299999999999999</v>
      </c>
      <c r="E406">
        <v>0.58399999999999996</v>
      </c>
      <c r="F406">
        <v>2.1000000000000001E-2</v>
      </c>
      <c r="G406">
        <v>0.39400000000000002</v>
      </c>
      <c r="H406">
        <v>0.113</v>
      </c>
      <c r="I406">
        <v>0.20100000000000001</v>
      </c>
      <c r="J406">
        <v>0.61</v>
      </c>
      <c r="K406">
        <v>0.58499999999999996</v>
      </c>
      <c r="L406">
        <v>51891</v>
      </c>
    </row>
    <row r="407" spans="1:12">
      <c r="A407" t="s">
        <v>17465</v>
      </c>
      <c r="B407">
        <v>50040</v>
      </c>
      <c r="C407">
        <v>1901</v>
      </c>
      <c r="D407">
        <v>0.20699999999999999</v>
      </c>
      <c r="E407">
        <v>0.502</v>
      </c>
      <c r="F407">
        <v>1.7999999999999999E-2</v>
      </c>
      <c r="G407">
        <v>0.39200000000000002</v>
      </c>
      <c r="H407">
        <v>0.111</v>
      </c>
      <c r="I407">
        <v>0.187</v>
      </c>
      <c r="J407">
        <v>0.64600000000000002</v>
      </c>
      <c r="K407">
        <v>0.66300000000000003</v>
      </c>
      <c r="L407">
        <v>61901</v>
      </c>
    </row>
    <row r="408" spans="1:12">
      <c r="A408" t="s">
        <v>17465</v>
      </c>
      <c r="B408">
        <v>50040</v>
      </c>
      <c r="C408">
        <v>1911</v>
      </c>
      <c r="D408">
        <v>0.16400000000000001</v>
      </c>
      <c r="E408">
        <v>0.39300000000000002</v>
      </c>
      <c r="F408">
        <v>1.6E-2</v>
      </c>
      <c r="G408">
        <v>0.39300000000000002</v>
      </c>
      <c r="H408">
        <v>0</v>
      </c>
      <c r="I408">
        <v>0.16300000000000001</v>
      </c>
      <c r="J408">
        <v>0.627</v>
      </c>
      <c r="K408">
        <v>0</v>
      </c>
      <c r="L408">
        <v>71911</v>
      </c>
    </row>
    <row r="409" spans="1:12">
      <c r="A409" t="s">
        <v>17465</v>
      </c>
      <c r="B409">
        <v>50040</v>
      </c>
      <c r="C409">
        <v>1921</v>
      </c>
      <c r="D409">
        <v>0.13700000000000001</v>
      </c>
      <c r="E409">
        <v>0.29699999999999999</v>
      </c>
      <c r="F409">
        <v>1.7999999999999999E-2</v>
      </c>
      <c r="G409">
        <v>0.42899999999999999</v>
      </c>
      <c r="H409">
        <v>0</v>
      </c>
      <c r="I409">
        <v>0</v>
      </c>
      <c r="J409">
        <v>0</v>
      </c>
      <c r="K409">
        <v>0</v>
      </c>
      <c r="L409">
        <v>81921</v>
      </c>
    </row>
    <row r="410" spans="1:12">
      <c r="A410" t="s">
        <v>17465</v>
      </c>
      <c r="B410">
        <v>50040</v>
      </c>
      <c r="C410">
        <v>1931</v>
      </c>
      <c r="D410">
        <v>8.4000000000000005E-2</v>
      </c>
      <c r="E410">
        <v>0.17499999999999999</v>
      </c>
      <c r="F410">
        <v>8.0000000000000002E-3</v>
      </c>
      <c r="G410">
        <v>0.45400000000000001</v>
      </c>
      <c r="H410">
        <v>0</v>
      </c>
      <c r="I410">
        <v>0</v>
      </c>
      <c r="J410">
        <v>0</v>
      </c>
      <c r="K410">
        <v>0</v>
      </c>
      <c r="L410">
        <v>91931</v>
      </c>
    </row>
    <row r="411" spans="1:12">
      <c r="A411" t="s">
        <v>17465</v>
      </c>
      <c r="B411">
        <v>50040</v>
      </c>
      <c r="C411">
        <v>1961</v>
      </c>
      <c r="D411">
        <v>0.19400000000000001</v>
      </c>
      <c r="E411">
        <v>0.27300000000000002</v>
      </c>
      <c r="F411">
        <v>3.5000000000000003E-2</v>
      </c>
      <c r="G411">
        <v>0.66600000000000004</v>
      </c>
      <c r="K411">
        <v>1077</v>
      </c>
      <c r="L411">
        <v>101961</v>
      </c>
    </row>
    <row r="412" spans="1:12">
      <c r="A412" t="s">
        <v>238</v>
      </c>
      <c r="B412">
        <v>50280</v>
      </c>
      <c r="C412">
        <v>1851</v>
      </c>
      <c r="D412">
        <v>0.373</v>
      </c>
      <c r="E412">
        <v>0.68300000000000005</v>
      </c>
      <c r="F412">
        <v>4.2999999999999997E-2</v>
      </c>
      <c r="G412">
        <v>0.51400000000000001</v>
      </c>
      <c r="H412">
        <v>0</v>
      </c>
      <c r="I412">
        <v>0.34899999999999998</v>
      </c>
      <c r="J412">
        <v>0.76</v>
      </c>
      <c r="K412">
        <v>0</v>
      </c>
      <c r="L412">
        <v>11851</v>
      </c>
    </row>
    <row r="413" spans="1:12">
      <c r="A413" t="s">
        <v>238</v>
      </c>
      <c r="B413">
        <v>50280</v>
      </c>
      <c r="C413">
        <v>1861</v>
      </c>
      <c r="D413">
        <v>0.375</v>
      </c>
      <c r="E413">
        <v>0.66</v>
      </c>
      <c r="F413">
        <v>4.4999999999999998E-2</v>
      </c>
      <c r="G413">
        <v>0.53600000000000003</v>
      </c>
      <c r="H413">
        <v>0</v>
      </c>
      <c r="I413">
        <v>0.35899999999999999</v>
      </c>
      <c r="J413">
        <v>0.77500000000000002</v>
      </c>
      <c r="K413">
        <v>0</v>
      </c>
      <c r="L413">
        <v>21861</v>
      </c>
    </row>
    <row r="414" spans="1:12">
      <c r="A414" t="s">
        <v>238</v>
      </c>
      <c r="B414">
        <v>50280</v>
      </c>
      <c r="C414">
        <v>1871</v>
      </c>
      <c r="D414">
        <v>0.38300000000000001</v>
      </c>
      <c r="E414">
        <v>0.68600000000000005</v>
      </c>
      <c r="F414">
        <v>3.7999999999999999E-2</v>
      </c>
      <c r="G414">
        <v>0.53200000000000003</v>
      </c>
      <c r="H414">
        <v>0.16500000000000001</v>
      </c>
      <c r="I414">
        <v>0.36599999999999999</v>
      </c>
      <c r="J414">
        <v>0.76500000000000001</v>
      </c>
      <c r="K414">
        <v>0.77200000000000002</v>
      </c>
      <c r="L414">
        <v>31871</v>
      </c>
    </row>
    <row r="415" spans="1:12">
      <c r="A415" t="s">
        <v>238</v>
      </c>
      <c r="B415">
        <v>50280</v>
      </c>
      <c r="C415">
        <v>1881</v>
      </c>
      <c r="D415">
        <v>0.371</v>
      </c>
      <c r="E415">
        <v>0.68200000000000005</v>
      </c>
      <c r="F415">
        <v>3.1E-2</v>
      </c>
      <c r="G415">
        <v>0.52300000000000002</v>
      </c>
      <c r="H415">
        <v>0.14299999999999999</v>
      </c>
      <c r="I415">
        <v>0.34499999999999997</v>
      </c>
      <c r="J415">
        <v>0.69299999999999995</v>
      </c>
      <c r="K415">
        <v>0.76</v>
      </c>
      <c r="L415">
        <v>41881</v>
      </c>
    </row>
    <row r="416" spans="1:12">
      <c r="A416" t="s">
        <v>238</v>
      </c>
      <c r="B416">
        <v>50280</v>
      </c>
      <c r="C416">
        <v>1891</v>
      </c>
      <c r="D416">
        <v>0.31900000000000001</v>
      </c>
      <c r="E416">
        <v>0.61299999999999999</v>
      </c>
      <c r="F416">
        <v>2.4E-2</v>
      </c>
      <c r="G416">
        <v>0.499</v>
      </c>
      <c r="H416">
        <v>0.157</v>
      </c>
      <c r="I416">
        <v>0.32400000000000001</v>
      </c>
      <c r="J416">
        <v>0.69399999999999995</v>
      </c>
      <c r="K416">
        <v>0.78200000000000003</v>
      </c>
      <c r="L416">
        <v>51891</v>
      </c>
    </row>
    <row r="417" spans="1:12">
      <c r="A417" t="s">
        <v>238</v>
      </c>
      <c r="B417">
        <v>50280</v>
      </c>
      <c r="C417">
        <v>1901</v>
      </c>
      <c r="D417">
        <v>0.29199999999999998</v>
      </c>
      <c r="E417">
        <v>0.56399999999999995</v>
      </c>
      <c r="F417">
        <v>1.9E-2</v>
      </c>
      <c r="G417">
        <v>0.501</v>
      </c>
      <c r="H417">
        <v>0.16500000000000001</v>
      </c>
      <c r="I417">
        <v>0.30499999999999999</v>
      </c>
      <c r="J417">
        <v>0.752</v>
      </c>
      <c r="K417">
        <v>0.84599999999999997</v>
      </c>
      <c r="L417">
        <v>61901</v>
      </c>
    </row>
    <row r="418" spans="1:12">
      <c r="A418" t="s">
        <v>238</v>
      </c>
      <c r="B418">
        <v>50280</v>
      </c>
      <c r="C418">
        <v>1911</v>
      </c>
      <c r="D418">
        <v>0.27700000000000002</v>
      </c>
      <c r="E418">
        <v>0.52200000000000002</v>
      </c>
      <c r="F418">
        <v>1.7999999999999999E-2</v>
      </c>
      <c r="G418">
        <v>0.51400000000000001</v>
      </c>
      <c r="H418">
        <v>0</v>
      </c>
      <c r="I418">
        <v>0.27100000000000002</v>
      </c>
      <c r="J418">
        <v>0.753</v>
      </c>
      <c r="K418">
        <v>0</v>
      </c>
      <c r="L418">
        <v>71911</v>
      </c>
    </row>
    <row r="419" spans="1:12">
      <c r="A419" t="s">
        <v>238</v>
      </c>
      <c r="B419">
        <v>50280</v>
      </c>
      <c r="C419">
        <v>1921</v>
      </c>
      <c r="D419">
        <v>0.19600000000000001</v>
      </c>
      <c r="E419">
        <v>0.375</v>
      </c>
      <c r="F419">
        <v>1.4999999999999999E-2</v>
      </c>
      <c r="G419">
        <v>0.504</v>
      </c>
      <c r="H419">
        <v>0</v>
      </c>
      <c r="I419">
        <v>0</v>
      </c>
      <c r="J419">
        <v>0</v>
      </c>
      <c r="K419">
        <v>0</v>
      </c>
      <c r="L419">
        <v>81921</v>
      </c>
    </row>
    <row r="420" spans="1:12">
      <c r="A420" t="s">
        <v>238</v>
      </c>
      <c r="B420">
        <v>50280</v>
      </c>
      <c r="C420">
        <v>1931</v>
      </c>
      <c r="D420">
        <v>0.153</v>
      </c>
      <c r="E420">
        <v>0.28799999999999998</v>
      </c>
      <c r="F420">
        <v>1.0999999999999999E-2</v>
      </c>
      <c r="G420">
        <v>0.51200000000000001</v>
      </c>
      <c r="H420">
        <v>0</v>
      </c>
      <c r="I420">
        <v>0</v>
      </c>
      <c r="J420">
        <v>0</v>
      </c>
      <c r="K420">
        <v>0</v>
      </c>
      <c r="L420">
        <v>91931</v>
      </c>
    </row>
    <row r="421" spans="1:12">
      <c r="A421" t="s">
        <v>238</v>
      </c>
      <c r="B421">
        <v>50280</v>
      </c>
      <c r="C421">
        <v>1961</v>
      </c>
      <c r="D421">
        <v>0.23100000000000001</v>
      </c>
      <c r="E421">
        <v>0.30599999999999999</v>
      </c>
      <c r="F421">
        <v>5.5E-2</v>
      </c>
      <c r="G421">
        <v>0.70099999999999996</v>
      </c>
      <c r="K421">
        <v>2025</v>
      </c>
      <c r="L421">
        <v>101961</v>
      </c>
    </row>
    <row r="422" spans="1:12">
      <c r="A422" t="s">
        <v>17481</v>
      </c>
      <c r="B422">
        <v>50360</v>
      </c>
      <c r="C422">
        <v>1851</v>
      </c>
      <c r="D422">
        <v>0.38800000000000001</v>
      </c>
      <c r="E422">
        <v>0.70099999999999996</v>
      </c>
      <c r="F422">
        <v>5.3999999999999999E-2</v>
      </c>
      <c r="G422">
        <v>0.51400000000000001</v>
      </c>
      <c r="H422">
        <v>0</v>
      </c>
      <c r="I422">
        <v>0.36099999999999999</v>
      </c>
      <c r="J422">
        <v>0.77700000000000002</v>
      </c>
      <c r="K422">
        <v>0</v>
      </c>
      <c r="L422">
        <v>11851</v>
      </c>
    </row>
    <row r="423" spans="1:12">
      <c r="A423" t="s">
        <v>17481</v>
      </c>
      <c r="B423">
        <v>50360</v>
      </c>
      <c r="C423">
        <v>1861</v>
      </c>
      <c r="D423">
        <v>0.38700000000000001</v>
      </c>
      <c r="E423">
        <v>0.68100000000000005</v>
      </c>
      <c r="F423">
        <v>5.6000000000000001E-2</v>
      </c>
      <c r="G423">
        <v>0.53100000000000003</v>
      </c>
      <c r="H423">
        <v>0</v>
      </c>
      <c r="I423">
        <v>0.36799999999999999</v>
      </c>
      <c r="J423">
        <v>0.77700000000000002</v>
      </c>
      <c r="K423">
        <v>0</v>
      </c>
      <c r="L423">
        <v>21861</v>
      </c>
    </row>
    <row r="424" spans="1:12">
      <c r="A424" t="s">
        <v>17481</v>
      </c>
      <c r="B424">
        <v>50360</v>
      </c>
      <c r="C424">
        <v>1871</v>
      </c>
      <c r="D424">
        <v>0.39700000000000002</v>
      </c>
      <c r="E424">
        <v>0.68400000000000005</v>
      </c>
      <c r="F424">
        <v>0.05</v>
      </c>
      <c r="G424">
        <v>0.54700000000000004</v>
      </c>
      <c r="H424">
        <v>0.17799999999999999</v>
      </c>
      <c r="I424">
        <v>0.39500000000000002</v>
      </c>
      <c r="J424">
        <v>0.77200000000000002</v>
      </c>
      <c r="K424">
        <v>0.59899999999999998</v>
      </c>
      <c r="L424">
        <v>31871</v>
      </c>
    </row>
    <row r="425" spans="1:12">
      <c r="A425" t="s">
        <v>17481</v>
      </c>
      <c r="B425">
        <v>50360</v>
      </c>
      <c r="C425">
        <v>1881</v>
      </c>
      <c r="D425">
        <v>0.36099999999999999</v>
      </c>
      <c r="E425">
        <v>0.65</v>
      </c>
      <c r="F425">
        <v>3.9E-2</v>
      </c>
      <c r="G425">
        <v>0.52800000000000002</v>
      </c>
      <c r="H425">
        <v>0.155</v>
      </c>
      <c r="I425">
        <v>0.36</v>
      </c>
      <c r="J425">
        <v>0.68899999999999995</v>
      </c>
      <c r="K425">
        <v>0.83299999999999996</v>
      </c>
      <c r="L425">
        <v>41881</v>
      </c>
    </row>
    <row r="426" spans="1:12">
      <c r="A426" t="s">
        <v>17481</v>
      </c>
      <c r="B426">
        <v>50360</v>
      </c>
      <c r="C426">
        <v>1891</v>
      </c>
      <c r="D426">
        <v>0.30399999999999999</v>
      </c>
      <c r="E426">
        <v>0.58299999999999996</v>
      </c>
      <c r="F426">
        <v>2.8000000000000001E-2</v>
      </c>
      <c r="G426">
        <v>0.496</v>
      </c>
      <c r="H426">
        <v>0.16200000000000001</v>
      </c>
      <c r="I426">
        <v>0.32100000000000001</v>
      </c>
      <c r="J426">
        <v>0.68100000000000005</v>
      </c>
      <c r="K426">
        <v>0.84899999999999998</v>
      </c>
      <c r="L426">
        <v>51891</v>
      </c>
    </row>
    <row r="427" spans="1:12">
      <c r="A427" t="s">
        <v>17481</v>
      </c>
      <c r="B427">
        <v>50360</v>
      </c>
      <c r="C427">
        <v>1901</v>
      </c>
      <c r="D427">
        <v>0.27700000000000002</v>
      </c>
      <c r="E427">
        <v>0.53400000000000003</v>
      </c>
      <c r="F427">
        <v>2.5000000000000001E-2</v>
      </c>
      <c r="G427">
        <v>0.495</v>
      </c>
      <c r="H427">
        <v>0.158</v>
      </c>
      <c r="I427">
        <v>0</v>
      </c>
      <c r="J427">
        <v>0</v>
      </c>
      <c r="K427">
        <v>0.876</v>
      </c>
      <c r="L427">
        <v>61901</v>
      </c>
    </row>
    <row r="428" spans="1:12">
      <c r="A428" t="s">
        <v>17481</v>
      </c>
      <c r="B428">
        <v>50360</v>
      </c>
      <c r="C428">
        <v>1911</v>
      </c>
      <c r="D428">
        <v>0.23200000000000001</v>
      </c>
      <c r="E428">
        <v>0.438</v>
      </c>
      <c r="F428">
        <v>2.1000000000000001E-2</v>
      </c>
      <c r="G428">
        <v>0.50600000000000001</v>
      </c>
      <c r="H428">
        <v>0</v>
      </c>
      <c r="I428">
        <v>0.26900000000000002</v>
      </c>
      <c r="J428">
        <v>0.752</v>
      </c>
      <c r="K428">
        <v>0</v>
      </c>
      <c r="L428">
        <v>71911</v>
      </c>
    </row>
    <row r="429" spans="1:12">
      <c r="A429" t="s">
        <v>17481</v>
      </c>
      <c r="B429">
        <v>50360</v>
      </c>
      <c r="C429">
        <v>1921</v>
      </c>
      <c r="D429">
        <v>0.193</v>
      </c>
      <c r="E429">
        <v>0.36199999999999999</v>
      </c>
      <c r="F429">
        <v>0.02</v>
      </c>
      <c r="G429">
        <v>0.50800000000000001</v>
      </c>
      <c r="H429">
        <v>0</v>
      </c>
      <c r="I429">
        <v>0</v>
      </c>
      <c r="J429">
        <v>0</v>
      </c>
      <c r="K429">
        <v>0</v>
      </c>
      <c r="L429">
        <v>81921</v>
      </c>
    </row>
    <row r="430" spans="1:12">
      <c r="A430" t="s">
        <v>17481</v>
      </c>
      <c r="B430">
        <v>50360</v>
      </c>
      <c r="C430">
        <v>1931</v>
      </c>
      <c r="D430">
        <v>0.14799999999999999</v>
      </c>
      <c r="E430">
        <v>0.27300000000000002</v>
      </c>
      <c r="F430">
        <v>1.2999999999999999E-2</v>
      </c>
      <c r="G430">
        <v>0.52</v>
      </c>
      <c r="H430">
        <v>0</v>
      </c>
      <c r="I430">
        <v>0</v>
      </c>
      <c r="J430">
        <v>0</v>
      </c>
      <c r="K430">
        <v>0</v>
      </c>
      <c r="L430">
        <v>91931</v>
      </c>
    </row>
    <row r="431" spans="1:12">
      <c r="A431" t="s">
        <v>17481</v>
      </c>
      <c r="B431">
        <v>50360</v>
      </c>
      <c r="C431">
        <v>1961</v>
      </c>
      <c r="D431">
        <v>0.215</v>
      </c>
      <c r="E431">
        <v>0.28299999999999997</v>
      </c>
      <c r="F431">
        <v>4.2999999999999997E-2</v>
      </c>
      <c r="G431">
        <v>0.71899999999999997</v>
      </c>
      <c r="K431">
        <v>3645</v>
      </c>
      <c r="L431">
        <v>101961</v>
      </c>
    </row>
    <row r="432" spans="1:12">
      <c r="A432" t="s">
        <v>17484</v>
      </c>
      <c r="B432">
        <v>50420</v>
      </c>
      <c r="C432">
        <v>1851</v>
      </c>
      <c r="D432">
        <v>0.32900000000000001</v>
      </c>
      <c r="E432">
        <v>0.72199999999999998</v>
      </c>
      <c r="F432">
        <v>5.0999999999999997E-2</v>
      </c>
      <c r="G432">
        <v>0.41499999999999998</v>
      </c>
      <c r="H432">
        <v>0</v>
      </c>
      <c r="I432">
        <v>0.23</v>
      </c>
      <c r="J432">
        <v>0.70699999999999996</v>
      </c>
      <c r="K432">
        <v>0</v>
      </c>
      <c r="L432">
        <v>11851</v>
      </c>
    </row>
    <row r="433" spans="1:12">
      <c r="A433" t="s">
        <v>17484</v>
      </c>
      <c r="B433">
        <v>50420</v>
      </c>
      <c r="C433">
        <v>1861</v>
      </c>
      <c r="D433">
        <v>0.34699999999999998</v>
      </c>
      <c r="E433">
        <v>0.72299999999999998</v>
      </c>
      <c r="F433">
        <v>6.0999999999999999E-2</v>
      </c>
      <c r="G433">
        <v>0.433</v>
      </c>
      <c r="H433">
        <v>0</v>
      </c>
      <c r="I433">
        <v>0.23499999999999999</v>
      </c>
      <c r="J433">
        <v>0.73799999999999999</v>
      </c>
      <c r="K433">
        <v>0</v>
      </c>
      <c r="L433">
        <v>21861</v>
      </c>
    </row>
    <row r="434" spans="1:12">
      <c r="A434" t="s">
        <v>17484</v>
      </c>
      <c r="B434">
        <v>50420</v>
      </c>
      <c r="C434">
        <v>1871</v>
      </c>
      <c r="D434">
        <v>0.34599999999999997</v>
      </c>
      <c r="E434">
        <v>0.69599999999999995</v>
      </c>
      <c r="F434">
        <v>5.5E-2</v>
      </c>
      <c r="G434">
        <v>0.45400000000000001</v>
      </c>
      <c r="H434">
        <v>0.106</v>
      </c>
      <c r="I434">
        <v>0.26700000000000002</v>
      </c>
      <c r="J434">
        <v>0.72199999999999998</v>
      </c>
      <c r="K434">
        <v>0.3</v>
      </c>
      <c r="L434">
        <v>31871</v>
      </c>
    </row>
    <row r="435" spans="1:12">
      <c r="A435" t="s">
        <v>17484</v>
      </c>
      <c r="B435">
        <v>50420</v>
      </c>
      <c r="C435">
        <v>1881</v>
      </c>
      <c r="D435">
        <v>0.32600000000000001</v>
      </c>
      <c r="E435">
        <v>0.70699999999999996</v>
      </c>
      <c r="F435">
        <v>4.1000000000000002E-2</v>
      </c>
      <c r="G435">
        <v>0.42699999999999999</v>
      </c>
      <c r="H435">
        <v>0.104</v>
      </c>
      <c r="I435">
        <v>0.23300000000000001</v>
      </c>
      <c r="J435">
        <v>0.66</v>
      </c>
      <c r="K435">
        <v>0.29899999999999999</v>
      </c>
      <c r="L435">
        <v>41881</v>
      </c>
    </row>
    <row r="436" spans="1:12">
      <c r="A436" t="s">
        <v>17484</v>
      </c>
      <c r="B436">
        <v>50420</v>
      </c>
      <c r="C436">
        <v>1891</v>
      </c>
      <c r="D436">
        <v>0.27400000000000002</v>
      </c>
      <c r="E436">
        <v>0.63300000000000001</v>
      </c>
      <c r="F436">
        <v>3.1E-2</v>
      </c>
      <c r="G436">
        <v>0.40300000000000002</v>
      </c>
      <c r="H436">
        <v>0.104</v>
      </c>
      <c r="I436">
        <v>0.188</v>
      </c>
      <c r="J436">
        <v>0.66700000000000004</v>
      </c>
      <c r="K436">
        <v>0.377</v>
      </c>
      <c r="L436">
        <v>51891</v>
      </c>
    </row>
    <row r="437" spans="1:12">
      <c r="A437" t="s">
        <v>17484</v>
      </c>
      <c r="B437">
        <v>50420</v>
      </c>
      <c r="C437">
        <v>1901</v>
      </c>
      <c r="D437">
        <v>0.221</v>
      </c>
      <c r="E437">
        <v>0.53900000000000003</v>
      </c>
      <c r="F437">
        <v>2.1999999999999999E-2</v>
      </c>
      <c r="G437">
        <v>0.38300000000000001</v>
      </c>
      <c r="H437">
        <v>9.7000000000000003E-2</v>
      </c>
      <c r="I437">
        <v>0.156</v>
      </c>
      <c r="J437">
        <v>0.70099999999999996</v>
      </c>
      <c r="K437">
        <v>0.40300000000000002</v>
      </c>
      <c r="L437">
        <v>61901</v>
      </c>
    </row>
    <row r="438" spans="1:12">
      <c r="A438" t="s">
        <v>17484</v>
      </c>
      <c r="B438">
        <v>50420</v>
      </c>
      <c r="C438">
        <v>1911</v>
      </c>
      <c r="D438">
        <v>0.17799999999999999</v>
      </c>
      <c r="E438">
        <v>0.438</v>
      </c>
      <c r="F438">
        <v>1.9E-2</v>
      </c>
      <c r="G438">
        <v>0.38100000000000001</v>
      </c>
      <c r="H438">
        <v>0</v>
      </c>
      <c r="I438">
        <v>0.14899999999999999</v>
      </c>
      <c r="J438">
        <v>0.68500000000000005</v>
      </c>
      <c r="K438">
        <v>0</v>
      </c>
      <c r="L438">
        <v>71911</v>
      </c>
    </row>
    <row r="439" spans="1:12">
      <c r="A439" t="s">
        <v>17484</v>
      </c>
      <c r="B439">
        <v>50420</v>
      </c>
      <c r="C439">
        <v>1921</v>
      </c>
      <c r="D439">
        <v>0.14599999999999999</v>
      </c>
      <c r="E439">
        <v>0.34399999999999997</v>
      </c>
      <c r="F439">
        <v>1.6E-2</v>
      </c>
      <c r="G439">
        <v>0.39600000000000002</v>
      </c>
      <c r="H439">
        <v>0</v>
      </c>
      <c r="I439">
        <v>0</v>
      </c>
      <c r="J439">
        <v>0</v>
      </c>
      <c r="K439">
        <v>0</v>
      </c>
      <c r="L439">
        <v>81921</v>
      </c>
    </row>
    <row r="440" spans="1:12">
      <c r="A440" t="s">
        <v>17484</v>
      </c>
      <c r="B440">
        <v>50420</v>
      </c>
      <c r="C440">
        <v>1931</v>
      </c>
      <c r="D440">
        <v>0.14099999999999999</v>
      </c>
      <c r="E440">
        <v>0.30199999999999999</v>
      </c>
      <c r="F440">
        <v>1.6E-2</v>
      </c>
      <c r="G440">
        <v>0.436</v>
      </c>
      <c r="H440">
        <v>0</v>
      </c>
      <c r="I440">
        <v>0</v>
      </c>
      <c r="J440">
        <v>0</v>
      </c>
      <c r="K440">
        <v>0</v>
      </c>
      <c r="L440">
        <v>91931</v>
      </c>
    </row>
    <row r="441" spans="1:12">
      <c r="A441" t="s">
        <v>17484</v>
      </c>
      <c r="B441">
        <v>50420</v>
      </c>
      <c r="C441">
        <v>1961</v>
      </c>
      <c r="D441">
        <v>0.19900000000000001</v>
      </c>
      <c r="E441">
        <v>0.28699999999999998</v>
      </c>
      <c r="F441">
        <v>2.9000000000000001E-2</v>
      </c>
      <c r="G441">
        <v>0.65800000000000003</v>
      </c>
      <c r="K441">
        <v>67</v>
      </c>
      <c r="L441">
        <v>101961</v>
      </c>
    </row>
    <row r="442" spans="1:12">
      <c r="A442" t="s">
        <v>228</v>
      </c>
      <c r="B442">
        <v>50180</v>
      </c>
      <c r="C442">
        <v>1851</v>
      </c>
      <c r="D442">
        <v>0.35</v>
      </c>
      <c r="E442">
        <v>0.67900000000000005</v>
      </c>
      <c r="F442">
        <v>4.7E-2</v>
      </c>
      <c r="G442">
        <v>0.47899999999999998</v>
      </c>
      <c r="H442">
        <v>0</v>
      </c>
      <c r="I442">
        <v>0.28999999999999998</v>
      </c>
      <c r="J442">
        <v>0.76900000000000002</v>
      </c>
      <c r="K442">
        <v>0</v>
      </c>
      <c r="L442">
        <v>11851</v>
      </c>
    </row>
    <row r="443" spans="1:12">
      <c r="A443" t="s">
        <v>228</v>
      </c>
      <c r="B443">
        <v>50180</v>
      </c>
      <c r="C443">
        <v>1861</v>
      </c>
      <c r="D443">
        <v>0.371</v>
      </c>
      <c r="E443">
        <v>0.69399999999999995</v>
      </c>
      <c r="F443">
        <v>5.0999999999999997E-2</v>
      </c>
      <c r="G443">
        <v>0.499</v>
      </c>
      <c r="H443">
        <v>0</v>
      </c>
      <c r="I443">
        <v>0.29199999999999998</v>
      </c>
      <c r="J443">
        <v>0.78700000000000003</v>
      </c>
      <c r="K443">
        <v>0</v>
      </c>
      <c r="L443">
        <v>21861</v>
      </c>
    </row>
    <row r="444" spans="1:12">
      <c r="A444" t="s">
        <v>228</v>
      </c>
      <c r="B444">
        <v>50180</v>
      </c>
      <c r="C444">
        <v>1871</v>
      </c>
      <c r="D444">
        <v>0.373</v>
      </c>
      <c r="E444">
        <v>0.70299999999999996</v>
      </c>
      <c r="F444">
        <v>4.2000000000000003E-2</v>
      </c>
      <c r="G444">
        <v>0.501</v>
      </c>
      <c r="H444">
        <v>0.112</v>
      </c>
      <c r="I444">
        <v>0.30499999999999999</v>
      </c>
      <c r="J444">
        <v>0.78600000000000003</v>
      </c>
      <c r="K444">
        <v>0.30499999999999999</v>
      </c>
      <c r="L444">
        <v>31871</v>
      </c>
    </row>
    <row r="445" spans="1:12">
      <c r="A445" t="s">
        <v>228</v>
      </c>
      <c r="B445">
        <v>50180</v>
      </c>
      <c r="C445">
        <v>1881</v>
      </c>
      <c r="D445">
        <v>0.372</v>
      </c>
      <c r="E445">
        <v>0.70399999999999996</v>
      </c>
      <c r="F445">
        <v>3.6999999999999998E-2</v>
      </c>
      <c r="G445">
        <v>0.503</v>
      </c>
      <c r="H445">
        <v>0.105</v>
      </c>
      <c r="I445">
        <v>0.30299999999999999</v>
      </c>
      <c r="J445">
        <v>0.74</v>
      </c>
      <c r="K445">
        <v>0.33700000000000002</v>
      </c>
      <c r="L445">
        <v>41881</v>
      </c>
    </row>
    <row r="446" spans="1:12">
      <c r="A446" t="s">
        <v>228</v>
      </c>
      <c r="B446">
        <v>50180</v>
      </c>
      <c r="C446">
        <v>1891</v>
      </c>
      <c r="D446">
        <v>0.32200000000000001</v>
      </c>
      <c r="E446">
        <v>0.63200000000000001</v>
      </c>
      <c r="F446">
        <v>2.7E-2</v>
      </c>
      <c r="G446">
        <v>0.48699999999999999</v>
      </c>
      <c r="H446">
        <v>0.104</v>
      </c>
      <c r="I446">
        <v>0.27300000000000002</v>
      </c>
      <c r="J446">
        <v>0.72</v>
      </c>
      <c r="K446">
        <v>0.374</v>
      </c>
      <c r="L446">
        <v>51891</v>
      </c>
    </row>
    <row r="447" spans="1:12">
      <c r="A447" t="s">
        <v>228</v>
      </c>
      <c r="B447">
        <v>50180</v>
      </c>
      <c r="C447">
        <v>1901</v>
      </c>
      <c r="D447">
        <v>0.27800000000000002</v>
      </c>
      <c r="E447">
        <v>0.54900000000000004</v>
      </c>
      <c r="F447">
        <v>2.1999999999999999E-2</v>
      </c>
      <c r="G447">
        <v>0.48599999999999999</v>
      </c>
      <c r="H447">
        <v>9.6000000000000002E-2</v>
      </c>
      <c r="I447">
        <v>0.23899999999999999</v>
      </c>
      <c r="J447">
        <v>0.76500000000000001</v>
      </c>
      <c r="K447">
        <v>0.41499999999999998</v>
      </c>
      <c r="L447">
        <v>61901</v>
      </c>
    </row>
    <row r="448" spans="1:12">
      <c r="A448" t="s">
        <v>228</v>
      </c>
      <c r="B448">
        <v>50180</v>
      </c>
      <c r="C448">
        <v>1911</v>
      </c>
      <c r="D448">
        <v>0.23400000000000001</v>
      </c>
      <c r="E448">
        <v>0.45800000000000002</v>
      </c>
      <c r="F448">
        <v>0.02</v>
      </c>
      <c r="G448">
        <v>0.48799999999999999</v>
      </c>
      <c r="H448">
        <v>0</v>
      </c>
      <c r="I448">
        <v>0.222</v>
      </c>
      <c r="J448">
        <v>0.76600000000000001</v>
      </c>
      <c r="K448">
        <v>0</v>
      </c>
      <c r="L448">
        <v>71911</v>
      </c>
    </row>
    <row r="449" spans="1:12">
      <c r="A449" t="s">
        <v>228</v>
      </c>
      <c r="B449">
        <v>50180</v>
      </c>
      <c r="C449">
        <v>1921</v>
      </c>
      <c r="D449">
        <v>0.19600000000000001</v>
      </c>
      <c r="E449">
        <v>0.372</v>
      </c>
      <c r="F449">
        <v>2.1999999999999999E-2</v>
      </c>
      <c r="G449">
        <v>0.495</v>
      </c>
      <c r="H449">
        <v>0</v>
      </c>
      <c r="I449">
        <v>0</v>
      </c>
      <c r="J449">
        <v>0</v>
      </c>
      <c r="K449">
        <v>0</v>
      </c>
      <c r="L449">
        <v>81921</v>
      </c>
    </row>
    <row r="450" spans="1:12">
      <c r="A450" t="s">
        <v>228</v>
      </c>
      <c r="B450">
        <v>50180</v>
      </c>
      <c r="C450">
        <v>1931</v>
      </c>
      <c r="D450">
        <v>0.16400000000000001</v>
      </c>
      <c r="E450">
        <v>0.29299999999999998</v>
      </c>
      <c r="F450">
        <v>1.4999999999999999E-2</v>
      </c>
      <c r="G450">
        <v>0.53300000000000003</v>
      </c>
      <c r="H450">
        <v>0</v>
      </c>
      <c r="I450">
        <v>0</v>
      </c>
      <c r="J450">
        <v>0</v>
      </c>
      <c r="K450">
        <v>0</v>
      </c>
      <c r="L450">
        <v>91931</v>
      </c>
    </row>
    <row r="451" spans="1:12">
      <c r="A451" t="s">
        <v>228</v>
      </c>
      <c r="B451">
        <v>50180</v>
      </c>
      <c r="C451">
        <v>1961</v>
      </c>
      <c r="D451">
        <v>0.23799999999999999</v>
      </c>
      <c r="E451">
        <v>0.309</v>
      </c>
      <c r="F451">
        <v>3.5000000000000003E-2</v>
      </c>
      <c r="G451">
        <v>0.74</v>
      </c>
      <c r="K451">
        <v>423</v>
      </c>
      <c r="L451">
        <v>101961</v>
      </c>
    </row>
    <row r="452" spans="1:12">
      <c r="A452" t="s">
        <v>237</v>
      </c>
      <c r="B452">
        <v>50270</v>
      </c>
      <c r="C452">
        <v>1851</v>
      </c>
      <c r="D452">
        <v>0.376</v>
      </c>
      <c r="E452">
        <v>0.72299999999999998</v>
      </c>
      <c r="F452">
        <v>4.9000000000000002E-2</v>
      </c>
      <c r="G452">
        <v>0.48399999999999999</v>
      </c>
      <c r="H452">
        <v>0</v>
      </c>
      <c r="I452">
        <v>0.312</v>
      </c>
      <c r="J452">
        <v>0.76700000000000002</v>
      </c>
      <c r="K452">
        <v>0</v>
      </c>
      <c r="L452">
        <v>11851</v>
      </c>
    </row>
    <row r="453" spans="1:12">
      <c r="A453" t="s">
        <v>237</v>
      </c>
      <c r="B453">
        <v>50270</v>
      </c>
      <c r="C453">
        <v>1861</v>
      </c>
      <c r="D453">
        <v>0.36799999999999999</v>
      </c>
      <c r="E453">
        <v>0.68400000000000005</v>
      </c>
      <c r="F453">
        <v>4.7E-2</v>
      </c>
      <c r="G453">
        <v>0.503</v>
      </c>
      <c r="H453">
        <v>0</v>
      </c>
      <c r="I453">
        <v>0.32800000000000001</v>
      </c>
      <c r="J453">
        <v>0.76500000000000001</v>
      </c>
      <c r="K453">
        <v>0</v>
      </c>
      <c r="L453">
        <v>21861</v>
      </c>
    </row>
    <row r="454" spans="1:12">
      <c r="A454" t="s">
        <v>237</v>
      </c>
      <c r="B454">
        <v>50270</v>
      </c>
      <c r="C454">
        <v>1871</v>
      </c>
      <c r="D454">
        <v>0.36499999999999999</v>
      </c>
      <c r="E454">
        <v>0.69799999999999995</v>
      </c>
      <c r="F454">
        <v>4.1000000000000002E-2</v>
      </c>
      <c r="G454">
        <v>0.49299999999999999</v>
      </c>
      <c r="H454">
        <v>0.14499999999999999</v>
      </c>
      <c r="I454">
        <v>0.316</v>
      </c>
      <c r="J454">
        <v>0.76600000000000001</v>
      </c>
      <c r="K454">
        <v>0.52</v>
      </c>
      <c r="L454">
        <v>31871</v>
      </c>
    </row>
    <row r="455" spans="1:12">
      <c r="A455" t="s">
        <v>237</v>
      </c>
      <c r="B455">
        <v>50270</v>
      </c>
      <c r="C455">
        <v>1881</v>
      </c>
      <c r="D455">
        <v>0.34200000000000003</v>
      </c>
      <c r="E455">
        <v>0.68700000000000006</v>
      </c>
      <c r="F455">
        <v>3.2000000000000001E-2</v>
      </c>
      <c r="G455">
        <v>0.47399999999999998</v>
      </c>
      <c r="H455">
        <v>0.13200000000000001</v>
      </c>
      <c r="I455">
        <v>0.28699999999999998</v>
      </c>
      <c r="J455">
        <v>0.70399999999999996</v>
      </c>
      <c r="K455">
        <v>0.54900000000000004</v>
      </c>
      <c r="L455">
        <v>41881</v>
      </c>
    </row>
    <row r="456" spans="1:12">
      <c r="A456" t="s">
        <v>237</v>
      </c>
      <c r="B456">
        <v>50270</v>
      </c>
      <c r="C456">
        <v>1891</v>
      </c>
      <c r="D456">
        <v>0.29799999999999999</v>
      </c>
      <c r="E456">
        <v>0.64100000000000001</v>
      </c>
      <c r="F456">
        <v>2.3E-2</v>
      </c>
      <c r="G456">
        <v>0.443</v>
      </c>
      <c r="H456">
        <v>0.14000000000000001</v>
      </c>
      <c r="I456">
        <v>0.25</v>
      </c>
      <c r="J456">
        <v>0.69799999999999995</v>
      </c>
      <c r="K456">
        <v>0.57399999999999995</v>
      </c>
      <c r="L456">
        <v>51891</v>
      </c>
    </row>
    <row r="457" spans="1:12">
      <c r="A457" t="s">
        <v>237</v>
      </c>
      <c r="B457">
        <v>50270</v>
      </c>
      <c r="C457">
        <v>1901</v>
      </c>
      <c r="D457">
        <v>0.26100000000000001</v>
      </c>
      <c r="E457">
        <v>0.55500000000000005</v>
      </c>
      <c r="F457">
        <v>1.7000000000000001E-2</v>
      </c>
      <c r="G457">
        <v>0.45200000000000001</v>
      </c>
      <c r="H457">
        <v>0.13300000000000001</v>
      </c>
      <c r="I457">
        <v>0.23599999999999999</v>
      </c>
      <c r="J457">
        <v>0.73</v>
      </c>
      <c r="K457">
        <v>0.64400000000000002</v>
      </c>
      <c r="L457">
        <v>61901</v>
      </c>
    </row>
    <row r="458" spans="1:12">
      <c r="A458" t="s">
        <v>237</v>
      </c>
      <c r="B458">
        <v>50270</v>
      </c>
      <c r="C458">
        <v>1911</v>
      </c>
      <c r="D458">
        <v>0.188</v>
      </c>
      <c r="E458">
        <v>0.39900000000000002</v>
      </c>
      <c r="F458">
        <v>1.4E-2</v>
      </c>
      <c r="G458">
        <v>0.45300000000000001</v>
      </c>
      <c r="H458">
        <v>0</v>
      </c>
      <c r="I458">
        <v>0.20399999999999999</v>
      </c>
      <c r="J458">
        <v>0.72899999999999998</v>
      </c>
      <c r="K458">
        <v>0</v>
      </c>
      <c r="L458">
        <v>71911</v>
      </c>
    </row>
    <row r="459" spans="1:12">
      <c r="A459" t="s">
        <v>237</v>
      </c>
      <c r="B459">
        <v>50270</v>
      </c>
      <c r="C459">
        <v>1921</v>
      </c>
      <c r="D459">
        <v>0.193</v>
      </c>
      <c r="E459">
        <v>0.38100000000000001</v>
      </c>
      <c r="F459">
        <v>1.6E-2</v>
      </c>
      <c r="G459">
        <v>0.48599999999999999</v>
      </c>
      <c r="H459">
        <v>0</v>
      </c>
      <c r="I459">
        <v>0</v>
      </c>
      <c r="J459">
        <v>0</v>
      </c>
      <c r="K459">
        <v>0</v>
      </c>
      <c r="L459">
        <v>81921</v>
      </c>
    </row>
    <row r="460" spans="1:12">
      <c r="A460" t="s">
        <v>237</v>
      </c>
      <c r="B460">
        <v>50270</v>
      </c>
      <c r="C460">
        <v>1931</v>
      </c>
      <c r="D460">
        <v>0.16200000000000001</v>
      </c>
      <c r="E460">
        <v>0.30499999999999999</v>
      </c>
      <c r="F460">
        <v>1.2999999999999999E-2</v>
      </c>
      <c r="G460">
        <v>0.51</v>
      </c>
      <c r="H460">
        <v>0</v>
      </c>
      <c r="I460">
        <v>0</v>
      </c>
      <c r="J460">
        <v>0</v>
      </c>
      <c r="K460">
        <v>0</v>
      </c>
      <c r="L460">
        <v>91931</v>
      </c>
    </row>
    <row r="461" spans="1:12">
      <c r="A461" t="s">
        <v>237</v>
      </c>
      <c r="B461">
        <v>50270</v>
      </c>
      <c r="C461">
        <v>1961</v>
      </c>
      <c r="D461">
        <v>0.20100000000000001</v>
      </c>
      <c r="E461">
        <v>0.26900000000000002</v>
      </c>
      <c r="F461">
        <v>3.1E-2</v>
      </c>
      <c r="G461">
        <v>0.71499999999999997</v>
      </c>
      <c r="K461">
        <v>570</v>
      </c>
      <c r="L461">
        <v>101961</v>
      </c>
    </row>
    <row r="463" spans="1:12">
      <c r="B463" t="s">
        <v>4271</v>
      </c>
    </row>
    <row r="464" spans="1:12">
      <c r="B464" t="s">
        <v>4272</v>
      </c>
    </row>
    <row r="465" spans="2:2">
      <c r="B465" t="s">
        <v>4273</v>
      </c>
    </row>
    <row r="466" spans="2:2">
      <c r="B466" t="s">
        <v>4274</v>
      </c>
    </row>
    <row r="467" spans="2:2">
      <c r="B467" t="s">
        <v>4275</v>
      </c>
    </row>
    <row r="468" spans="2:2">
      <c r="B468" t="s">
        <v>4276</v>
      </c>
    </row>
    <row r="469" spans="2:2">
      <c r="B469" t="s">
        <v>4277</v>
      </c>
    </row>
    <row r="470" spans="2:2">
      <c r="B470" t="s">
        <v>4278</v>
      </c>
    </row>
    <row r="471" spans="2:2">
      <c r="B471" t="s">
        <v>4279</v>
      </c>
    </row>
    <row r="472" spans="2:2">
      <c r="B472" t="s">
        <v>4280</v>
      </c>
    </row>
    <row r="473" spans="2:2">
      <c r="B473" t="s">
        <v>4281</v>
      </c>
    </row>
    <row r="474" spans="2:2">
      <c r="B474" t="s">
        <v>4282</v>
      </c>
    </row>
    <row r="475" spans="2:2">
      <c r="B475" t="s">
        <v>4283</v>
      </c>
    </row>
    <row r="476" spans="2:2">
      <c r="B476" t="s">
        <v>4284</v>
      </c>
    </row>
    <row r="477" spans="2:2">
      <c r="B477" t="s">
        <v>4285</v>
      </c>
    </row>
    <row r="478" spans="2:2">
      <c r="B478" t="s">
        <v>4286</v>
      </c>
    </row>
    <row r="479" spans="2:2">
      <c r="B479" t="s">
        <v>4287</v>
      </c>
    </row>
    <row r="480" spans="2:2">
      <c r="B480" t="s">
        <v>4288</v>
      </c>
    </row>
    <row r="481" spans="2:2">
      <c r="B481" t="s">
        <v>4289</v>
      </c>
    </row>
    <row r="482" spans="2:2">
      <c r="B482" t="s">
        <v>4290</v>
      </c>
    </row>
    <row r="483" spans="2:2">
      <c r="B483" t="s">
        <v>4291</v>
      </c>
    </row>
    <row r="484" spans="2:2">
      <c r="B484" t="s">
        <v>4292</v>
      </c>
    </row>
    <row r="485" spans="2:2">
      <c r="B485" t="s">
        <v>4293</v>
      </c>
    </row>
    <row r="486" spans="2:2">
      <c r="B486" t="s">
        <v>4294</v>
      </c>
    </row>
    <row r="487" spans="2:2">
      <c r="B487" t="s">
        <v>4295</v>
      </c>
    </row>
    <row r="488" spans="2:2">
      <c r="B488" t="s">
        <v>4296</v>
      </c>
    </row>
    <row r="489" spans="2:2">
      <c r="B489" t="s">
        <v>4297</v>
      </c>
    </row>
    <row r="490" spans="2:2">
      <c r="B490" t="s">
        <v>4298</v>
      </c>
    </row>
    <row r="491" spans="2:2">
      <c r="B491" t="s">
        <v>4299</v>
      </c>
    </row>
    <row r="492" spans="2:2">
      <c r="B492" t="s">
        <v>4300</v>
      </c>
    </row>
    <row r="493" spans="2:2">
      <c r="B493" t="s">
        <v>4301</v>
      </c>
    </row>
    <row r="494" spans="2:2">
      <c r="B494" t="s">
        <v>4302</v>
      </c>
    </row>
    <row r="495" spans="2:2">
      <c r="B495" t="s">
        <v>4303</v>
      </c>
    </row>
    <row r="496" spans="2:2">
      <c r="B496" t="s">
        <v>4304</v>
      </c>
    </row>
    <row r="497" spans="2:2">
      <c r="B497" t="s">
        <v>4305</v>
      </c>
    </row>
    <row r="498" spans="2:2">
      <c r="B498" t="s">
        <v>4306</v>
      </c>
    </row>
    <row r="499" spans="2:2">
      <c r="B499" t="s">
        <v>4307</v>
      </c>
    </row>
    <row r="500" spans="2:2">
      <c r="B500" t="s">
        <v>4308</v>
      </c>
    </row>
    <row r="501" spans="2:2">
      <c r="B501" t="s">
        <v>4309</v>
      </c>
    </row>
    <row r="502" spans="2:2">
      <c r="B502" t="s">
        <v>4310</v>
      </c>
    </row>
    <row r="503" spans="2:2">
      <c r="B503" t="s">
        <v>4311</v>
      </c>
    </row>
    <row r="504" spans="2:2">
      <c r="B504" t="s">
        <v>4312</v>
      </c>
    </row>
    <row r="505" spans="2:2">
      <c r="B505" t="s">
        <v>4313</v>
      </c>
    </row>
    <row r="506" spans="2:2">
      <c r="B506" t="s">
        <v>4314</v>
      </c>
    </row>
    <row r="507" spans="2:2">
      <c r="B507" t="s">
        <v>4315</v>
      </c>
    </row>
    <row r="509" spans="2:2">
      <c r="B509" t="s">
        <v>4270</v>
      </c>
    </row>
  </sheetData>
  <sortState ref="A5:L509">
    <sortCondition ref="A5:A509"/>
    <sortCondition ref="B5:B509"/>
    <sortCondition ref="C5:C509"/>
  </sortState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042"/>
  <sheetViews>
    <sheetView workbookViewId="0">
      <pane xSplit="8" ySplit="1" topLeftCell="I200" activePane="bottomRight" state="frozen"/>
      <selection pane="topRight" activeCell="I1" sqref="I1"/>
      <selection pane="bottomLeft" activeCell="A2" sqref="A2"/>
      <selection pane="bottomRight" activeCell="K1" sqref="K1"/>
    </sheetView>
  </sheetViews>
  <sheetFormatPr defaultRowHeight="14.25"/>
  <cols>
    <col min="1" max="1" width="6.5" customWidth="1"/>
  </cols>
  <sheetData>
    <row r="1" spans="1:24" ht="42" customHeight="1">
      <c r="A1" s="2" t="s">
        <v>1911</v>
      </c>
      <c r="B1" t="s">
        <v>1880</v>
      </c>
      <c r="C1" t="s">
        <v>1881</v>
      </c>
      <c r="E1" t="s">
        <v>1882</v>
      </c>
      <c r="F1" t="s">
        <v>1893</v>
      </c>
      <c r="G1" t="s">
        <v>1894</v>
      </c>
      <c r="I1" t="s">
        <v>1895</v>
      </c>
      <c r="J1" t="s">
        <v>1896</v>
      </c>
      <c r="K1" t="s">
        <v>1897</v>
      </c>
      <c r="L1" t="s">
        <v>1898</v>
      </c>
      <c r="M1" t="s">
        <v>1899</v>
      </c>
      <c r="N1" t="s">
        <v>1900</v>
      </c>
      <c r="O1" t="s">
        <v>1901</v>
      </c>
      <c r="P1" t="s">
        <v>1902</v>
      </c>
      <c r="Q1" t="s">
        <v>1903</v>
      </c>
      <c r="R1" t="s">
        <v>1904</v>
      </c>
      <c r="S1" t="s">
        <v>1905</v>
      </c>
      <c r="T1" t="s">
        <v>1906</v>
      </c>
      <c r="U1" t="s">
        <v>1907</v>
      </c>
      <c r="V1" t="s">
        <v>1908</v>
      </c>
      <c r="W1" t="s">
        <v>1909</v>
      </c>
      <c r="X1" t="s">
        <v>1910</v>
      </c>
    </row>
    <row r="2" spans="1:24">
      <c r="A2" t="s">
        <v>54</v>
      </c>
      <c r="B2" t="s">
        <v>55</v>
      </c>
      <c r="C2">
        <v>0</v>
      </c>
      <c r="D2">
        <v>3</v>
      </c>
      <c r="E2" t="s">
        <v>56</v>
      </c>
      <c r="I2">
        <v>0.40200000000000002</v>
      </c>
      <c r="J2">
        <v>0.39100000000000001</v>
      </c>
      <c r="K2">
        <v>0</v>
      </c>
      <c r="L2">
        <v>0</v>
      </c>
      <c r="M2">
        <v>0.67700000000000005</v>
      </c>
      <c r="N2">
        <v>0.67</v>
      </c>
      <c r="O2">
        <v>0</v>
      </c>
      <c r="P2">
        <v>0</v>
      </c>
      <c r="Q2">
        <v>0.11799999999999999</v>
      </c>
      <c r="R2" t="s">
        <v>1867</v>
      </c>
      <c r="S2">
        <v>0</v>
      </c>
      <c r="T2">
        <v>0.50900000000000001</v>
      </c>
      <c r="U2" t="s">
        <v>14</v>
      </c>
      <c r="V2">
        <v>0</v>
      </c>
    </row>
    <row r="3" spans="1:24">
      <c r="A3" t="s">
        <v>57</v>
      </c>
      <c r="B3" t="s">
        <v>58</v>
      </c>
      <c r="C3">
        <v>1</v>
      </c>
      <c r="D3">
        <v>3</v>
      </c>
      <c r="E3" t="s">
        <v>59</v>
      </c>
      <c r="I3">
        <v>0.35399999999999998</v>
      </c>
      <c r="J3">
        <v>0.30199999999999999</v>
      </c>
      <c r="K3">
        <v>0</v>
      </c>
      <c r="L3">
        <v>0</v>
      </c>
      <c r="M3">
        <v>0.63400000000000001</v>
      </c>
      <c r="N3">
        <v>0.54300000000000004</v>
      </c>
      <c r="O3">
        <v>0</v>
      </c>
      <c r="P3">
        <v>0</v>
      </c>
      <c r="Q3">
        <v>0.158</v>
      </c>
      <c r="R3" t="s">
        <v>1868</v>
      </c>
      <c r="S3">
        <v>0</v>
      </c>
      <c r="T3">
        <v>0.41199999999999998</v>
      </c>
      <c r="U3" t="s">
        <v>13</v>
      </c>
      <c r="V3">
        <v>0</v>
      </c>
    </row>
    <row r="4" spans="1:24">
      <c r="A4" t="s">
        <v>60</v>
      </c>
      <c r="B4" t="s">
        <v>58</v>
      </c>
      <c r="C4">
        <v>1</v>
      </c>
      <c r="D4">
        <v>3</v>
      </c>
      <c r="E4" t="s">
        <v>61</v>
      </c>
      <c r="I4">
        <v>0.34200000000000003</v>
      </c>
      <c r="J4">
        <v>0.36</v>
      </c>
      <c r="K4">
        <v>0</v>
      </c>
      <c r="L4">
        <v>0</v>
      </c>
      <c r="M4">
        <v>0.68300000000000005</v>
      </c>
      <c r="N4">
        <v>0.68700000000000006</v>
      </c>
      <c r="O4">
        <v>0</v>
      </c>
      <c r="P4">
        <v>0</v>
      </c>
      <c r="Q4">
        <v>0.107</v>
      </c>
      <c r="R4" t="s">
        <v>1866</v>
      </c>
      <c r="S4">
        <v>0</v>
      </c>
      <c r="T4">
        <v>0.40799999999999997</v>
      </c>
      <c r="U4" t="s">
        <v>17</v>
      </c>
      <c r="V4">
        <v>0</v>
      </c>
    </row>
    <row r="5" spans="1:24">
      <c r="A5" t="s">
        <v>62</v>
      </c>
      <c r="B5" t="s">
        <v>58</v>
      </c>
      <c r="C5">
        <v>1</v>
      </c>
      <c r="D5">
        <v>3</v>
      </c>
      <c r="E5" t="s">
        <v>63</v>
      </c>
      <c r="I5">
        <v>0.318</v>
      </c>
      <c r="J5">
        <v>0.33500000000000002</v>
      </c>
      <c r="K5">
        <v>0</v>
      </c>
      <c r="L5">
        <v>0</v>
      </c>
      <c r="M5">
        <v>0.70599999999999996</v>
      </c>
      <c r="N5">
        <v>0.64500000000000002</v>
      </c>
      <c r="O5">
        <v>0</v>
      </c>
      <c r="P5">
        <v>0</v>
      </c>
      <c r="Q5">
        <v>0.13400000000000001</v>
      </c>
      <c r="R5" t="s">
        <v>1865</v>
      </c>
      <c r="S5">
        <v>0</v>
      </c>
      <c r="T5">
        <v>0.32200000000000001</v>
      </c>
      <c r="U5" t="s">
        <v>30</v>
      </c>
      <c r="V5">
        <v>0</v>
      </c>
    </row>
    <row r="6" spans="1:24">
      <c r="A6" t="s">
        <v>64</v>
      </c>
      <c r="B6" t="s">
        <v>58</v>
      </c>
      <c r="C6">
        <v>1</v>
      </c>
      <c r="D6">
        <v>3</v>
      </c>
      <c r="E6" t="s">
        <v>65</v>
      </c>
      <c r="I6">
        <v>0.317</v>
      </c>
      <c r="J6">
        <v>0.33300000000000002</v>
      </c>
      <c r="K6">
        <v>0</v>
      </c>
      <c r="L6">
        <v>0</v>
      </c>
      <c r="M6">
        <v>0.64300000000000002</v>
      </c>
      <c r="N6">
        <v>0.64100000000000001</v>
      </c>
      <c r="O6">
        <v>0</v>
      </c>
      <c r="P6">
        <v>0</v>
      </c>
      <c r="Q6">
        <v>0.128</v>
      </c>
      <c r="R6" t="s">
        <v>1846</v>
      </c>
      <c r="S6">
        <v>0</v>
      </c>
      <c r="T6">
        <v>0.36699999999999999</v>
      </c>
      <c r="U6" t="s">
        <v>12</v>
      </c>
      <c r="V6">
        <v>0</v>
      </c>
    </row>
    <row r="7" spans="1:24">
      <c r="A7" t="s">
        <v>66</v>
      </c>
      <c r="B7" t="s">
        <v>58</v>
      </c>
      <c r="C7">
        <v>1</v>
      </c>
      <c r="D7">
        <v>3</v>
      </c>
      <c r="E7" t="s">
        <v>67</v>
      </c>
      <c r="I7">
        <v>0.34</v>
      </c>
      <c r="J7">
        <v>0.36</v>
      </c>
      <c r="K7">
        <v>0</v>
      </c>
      <c r="L7">
        <v>0</v>
      </c>
      <c r="M7">
        <v>0.66</v>
      </c>
      <c r="N7">
        <v>0.64</v>
      </c>
      <c r="O7">
        <v>0</v>
      </c>
      <c r="P7">
        <v>0</v>
      </c>
      <c r="Q7">
        <v>0.218</v>
      </c>
      <c r="R7" t="s">
        <v>1822</v>
      </c>
      <c r="S7">
        <v>0</v>
      </c>
      <c r="T7">
        <v>0.27600000000000002</v>
      </c>
      <c r="U7" t="s">
        <v>23</v>
      </c>
      <c r="V7">
        <v>0</v>
      </c>
    </row>
    <row r="8" spans="1:24">
      <c r="A8" t="s">
        <v>68</v>
      </c>
      <c r="B8" t="s">
        <v>69</v>
      </c>
      <c r="C8">
        <v>4</v>
      </c>
      <c r="D8">
        <v>3</v>
      </c>
      <c r="E8" t="s">
        <v>70</v>
      </c>
      <c r="I8">
        <v>0.376</v>
      </c>
      <c r="J8">
        <v>0.39600000000000002</v>
      </c>
      <c r="K8">
        <v>0</v>
      </c>
      <c r="L8">
        <v>0</v>
      </c>
      <c r="M8">
        <v>0.79900000000000004</v>
      </c>
      <c r="N8">
        <v>0.82699999999999996</v>
      </c>
      <c r="O8">
        <v>0</v>
      </c>
      <c r="P8">
        <v>0</v>
      </c>
      <c r="Q8">
        <v>5.5E-2</v>
      </c>
      <c r="R8" t="s">
        <v>1844</v>
      </c>
      <c r="S8">
        <v>0</v>
      </c>
      <c r="T8">
        <v>0.43099999999999999</v>
      </c>
      <c r="U8" t="s">
        <v>11</v>
      </c>
      <c r="V8">
        <v>0</v>
      </c>
    </row>
    <row r="9" spans="1:24">
      <c r="A9" t="s">
        <v>71</v>
      </c>
      <c r="B9" t="s">
        <v>69</v>
      </c>
      <c r="C9">
        <v>4</v>
      </c>
      <c r="D9">
        <v>3</v>
      </c>
      <c r="E9" t="s">
        <v>72</v>
      </c>
      <c r="I9">
        <v>0.32</v>
      </c>
      <c r="J9">
        <v>0.28799999999999998</v>
      </c>
      <c r="K9">
        <v>0</v>
      </c>
      <c r="L9">
        <v>0</v>
      </c>
      <c r="M9">
        <v>0.60499999999999998</v>
      </c>
      <c r="N9">
        <v>0.54900000000000004</v>
      </c>
      <c r="O9">
        <v>0</v>
      </c>
      <c r="P9">
        <v>0</v>
      </c>
      <c r="Q9">
        <v>0.10299999999999999</v>
      </c>
      <c r="R9" t="s">
        <v>1869</v>
      </c>
      <c r="S9">
        <v>0</v>
      </c>
      <c r="T9">
        <v>0.432</v>
      </c>
      <c r="U9" t="s">
        <v>0</v>
      </c>
      <c r="V9">
        <v>0</v>
      </c>
    </row>
    <row r="10" spans="1:24">
      <c r="A10" t="s">
        <v>73</v>
      </c>
      <c r="B10" t="s">
        <v>69</v>
      </c>
      <c r="C10">
        <v>4</v>
      </c>
      <c r="D10">
        <v>3</v>
      </c>
      <c r="E10" t="s">
        <v>74</v>
      </c>
      <c r="I10">
        <v>0.41599999999999998</v>
      </c>
      <c r="J10">
        <v>0.41299999999999998</v>
      </c>
      <c r="K10">
        <v>0</v>
      </c>
      <c r="L10">
        <v>0</v>
      </c>
      <c r="M10">
        <v>0.77100000000000002</v>
      </c>
      <c r="N10">
        <v>0.77200000000000002</v>
      </c>
      <c r="O10">
        <v>0</v>
      </c>
      <c r="P10">
        <v>0</v>
      </c>
      <c r="Q10">
        <v>2.1000000000000001E-2</v>
      </c>
      <c r="R10" t="s">
        <v>1829</v>
      </c>
      <c r="S10">
        <v>0</v>
      </c>
      <c r="T10">
        <v>0.52600000000000002</v>
      </c>
      <c r="U10" t="s">
        <v>2</v>
      </c>
      <c r="V10">
        <v>0</v>
      </c>
    </row>
    <row r="11" spans="1:24">
      <c r="A11" t="s">
        <v>75</v>
      </c>
      <c r="B11" t="s">
        <v>69</v>
      </c>
      <c r="C11">
        <v>4</v>
      </c>
      <c r="D11">
        <v>3</v>
      </c>
      <c r="E11" t="s">
        <v>76</v>
      </c>
      <c r="I11">
        <v>0.44700000000000001</v>
      </c>
      <c r="J11">
        <v>0.44700000000000001</v>
      </c>
      <c r="K11">
        <v>0</v>
      </c>
      <c r="L11">
        <v>0</v>
      </c>
      <c r="M11">
        <v>0.75600000000000001</v>
      </c>
      <c r="N11">
        <v>0.77300000000000002</v>
      </c>
      <c r="O11">
        <v>0</v>
      </c>
      <c r="P11">
        <v>0</v>
      </c>
      <c r="Q11">
        <v>3.1E-2</v>
      </c>
      <c r="R11" t="s">
        <v>1845</v>
      </c>
      <c r="S11">
        <v>0</v>
      </c>
      <c r="T11">
        <v>0.57299999999999995</v>
      </c>
      <c r="U11" t="s">
        <v>16</v>
      </c>
      <c r="V11">
        <v>0</v>
      </c>
    </row>
    <row r="12" spans="1:24">
      <c r="A12" s="1">
        <v>1010</v>
      </c>
      <c r="B12" t="s">
        <v>58</v>
      </c>
      <c r="C12">
        <v>1</v>
      </c>
      <c r="D12">
        <v>3</v>
      </c>
      <c r="E12" t="s">
        <v>77</v>
      </c>
      <c r="I12">
        <v>0.30499999999999999</v>
      </c>
      <c r="J12">
        <v>0.32200000000000001</v>
      </c>
      <c r="K12">
        <v>0</v>
      </c>
      <c r="L12">
        <v>0</v>
      </c>
      <c r="M12">
        <v>0.82699999999999996</v>
      </c>
      <c r="N12">
        <v>0.81799999999999995</v>
      </c>
      <c r="O12">
        <v>0</v>
      </c>
      <c r="P12">
        <v>0</v>
      </c>
      <c r="Q12">
        <v>2.5000000000000001E-2</v>
      </c>
      <c r="R12" t="s">
        <v>1862</v>
      </c>
      <c r="S12">
        <v>0</v>
      </c>
      <c r="T12">
        <v>0.35</v>
      </c>
      <c r="U12" t="s">
        <v>20</v>
      </c>
      <c r="V12">
        <v>0</v>
      </c>
    </row>
    <row r="13" spans="1:24">
      <c r="A13" s="1">
        <v>1011</v>
      </c>
      <c r="B13" t="s">
        <v>58</v>
      </c>
      <c r="C13">
        <v>1</v>
      </c>
      <c r="D13">
        <v>3</v>
      </c>
      <c r="E13" t="s">
        <v>78</v>
      </c>
      <c r="I13">
        <v>0.316</v>
      </c>
      <c r="J13">
        <v>0.29899999999999999</v>
      </c>
      <c r="K13">
        <v>0</v>
      </c>
      <c r="L13">
        <v>0</v>
      </c>
      <c r="M13">
        <v>0.89600000000000002</v>
      </c>
      <c r="N13">
        <v>0.77300000000000002</v>
      </c>
      <c r="O13">
        <v>0</v>
      </c>
      <c r="P13">
        <v>0</v>
      </c>
      <c r="Q13">
        <v>2.9000000000000001E-2</v>
      </c>
      <c r="R13" t="s">
        <v>1827</v>
      </c>
      <c r="S13">
        <v>0</v>
      </c>
      <c r="T13">
        <v>0.33</v>
      </c>
      <c r="U13" t="s">
        <v>9</v>
      </c>
      <c r="V13">
        <v>0</v>
      </c>
    </row>
    <row r="14" spans="1:24">
      <c r="A14" s="1">
        <v>1012</v>
      </c>
      <c r="B14" t="s">
        <v>79</v>
      </c>
      <c r="C14">
        <v>2</v>
      </c>
      <c r="D14">
        <v>3</v>
      </c>
      <c r="E14" t="s">
        <v>80</v>
      </c>
      <c r="I14">
        <v>0.39800000000000002</v>
      </c>
      <c r="J14">
        <v>0.36499999999999999</v>
      </c>
      <c r="K14">
        <v>0</v>
      </c>
      <c r="L14">
        <v>0</v>
      </c>
      <c r="M14">
        <v>0.67500000000000004</v>
      </c>
      <c r="N14">
        <v>0.60899999999999999</v>
      </c>
      <c r="O14">
        <v>0</v>
      </c>
      <c r="P14">
        <v>0</v>
      </c>
      <c r="Q14">
        <v>0.10199999999999999</v>
      </c>
      <c r="R14" t="s">
        <v>1870</v>
      </c>
      <c r="S14">
        <v>0</v>
      </c>
      <c r="T14">
        <v>0.51700000000000002</v>
      </c>
      <c r="U14" t="s">
        <v>4</v>
      </c>
      <c r="V14">
        <v>0</v>
      </c>
    </row>
    <row r="15" spans="1:24">
      <c r="A15" s="1">
        <v>1013</v>
      </c>
      <c r="B15" t="s">
        <v>79</v>
      </c>
      <c r="C15">
        <v>2</v>
      </c>
      <c r="D15">
        <v>3</v>
      </c>
      <c r="E15" t="s">
        <v>81</v>
      </c>
      <c r="I15">
        <v>0.39800000000000002</v>
      </c>
      <c r="J15">
        <v>0.38600000000000001</v>
      </c>
      <c r="K15">
        <v>0</v>
      </c>
      <c r="L15">
        <v>0</v>
      </c>
      <c r="M15">
        <v>0.70299999999999996</v>
      </c>
      <c r="N15">
        <v>0.68500000000000005</v>
      </c>
      <c r="O15">
        <v>0</v>
      </c>
      <c r="P15">
        <v>0</v>
      </c>
      <c r="Q15">
        <v>7.0999999999999994E-2</v>
      </c>
      <c r="R15" t="s">
        <v>1830</v>
      </c>
      <c r="S15">
        <v>0</v>
      </c>
      <c r="T15">
        <v>0.51800000000000002</v>
      </c>
      <c r="U15" t="s">
        <v>7</v>
      </c>
      <c r="V15">
        <v>0</v>
      </c>
    </row>
    <row r="16" spans="1:24">
      <c r="A16" s="1">
        <v>1014</v>
      </c>
      <c r="B16" t="s">
        <v>79</v>
      </c>
      <c r="C16">
        <v>2</v>
      </c>
      <c r="D16">
        <v>3</v>
      </c>
      <c r="E16" t="s">
        <v>82</v>
      </c>
      <c r="I16">
        <v>0.379</v>
      </c>
      <c r="J16">
        <v>0.42599999999999999</v>
      </c>
      <c r="K16">
        <v>0</v>
      </c>
      <c r="L16">
        <v>0</v>
      </c>
      <c r="M16">
        <v>0.70099999999999996</v>
      </c>
      <c r="N16">
        <v>0.745</v>
      </c>
      <c r="O16">
        <v>0</v>
      </c>
      <c r="P16">
        <v>0</v>
      </c>
      <c r="Q16">
        <v>6.8000000000000005E-2</v>
      </c>
      <c r="R16" t="s">
        <v>1871</v>
      </c>
      <c r="S16">
        <v>0</v>
      </c>
      <c r="T16">
        <v>0.49099999999999999</v>
      </c>
      <c r="U16" t="s">
        <v>15</v>
      </c>
      <c r="V16">
        <v>0</v>
      </c>
    </row>
    <row r="17" spans="1:24">
      <c r="A17" s="1">
        <v>1015</v>
      </c>
      <c r="B17" t="s">
        <v>83</v>
      </c>
      <c r="C17">
        <v>3</v>
      </c>
      <c r="D17">
        <v>3</v>
      </c>
      <c r="E17" t="s">
        <v>84</v>
      </c>
      <c r="I17">
        <v>0.46300000000000002</v>
      </c>
      <c r="J17">
        <v>0.47199999999999998</v>
      </c>
      <c r="K17">
        <v>0</v>
      </c>
      <c r="L17">
        <v>0</v>
      </c>
      <c r="M17">
        <v>0.65900000000000003</v>
      </c>
      <c r="N17">
        <v>0.73199999999999998</v>
      </c>
      <c r="O17">
        <v>0</v>
      </c>
      <c r="P17">
        <v>0</v>
      </c>
      <c r="Q17">
        <v>0.16200000000000001</v>
      </c>
      <c r="R17" t="s">
        <v>1872</v>
      </c>
      <c r="S17">
        <v>0</v>
      </c>
      <c r="T17">
        <v>0.60499999999999998</v>
      </c>
      <c r="U17" t="s">
        <v>5</v>
      </c>
      <c r="V17">
        <v>0</v>
      </c>
    </row>
    <row r="18" spans="1:24">
      <c r="A18" s="1">
        <v>1016</v>
      </c>
      <c r="B18" t="s">
        <v>83</v>
      </c>
      <c r="C18">
        <v>3</v>
      </c>
      <c r="D18">
        <v>3</v>
      </c>
      <c r="E18" t="s">
        <v>85</v>
      </c>
      <c r="I18">
        <v>0.45900000000000002</v>
      </c>
      <c r="J18">
        <v>0.45300000000000001</v>
      </c>
      <c r="K18">
        <v>0</v>
      </c>
      <c r="L18">
        <v>0</v>
      </c>
      <c r="M18">
        <v>0.65100000000000002</v>
      </c>
      <c r="N18">
        <v>0.66300000000000003</v>
      </c>
      <c r="O18">
        <v>0</v>
      </c>
      <c r="P18">
        <v>0</v>
      </c>
      <c r="Q18">
        <v>0.14899999999999999</v>
      </c>
      <c r="R18" t="s">
        <v>1873</v>
      </c>
      <c r="S18">
        <v>0</v>
      </c>
      <c r="T18">
        <v>0.61899999999999999</v>
      </c>
      <c r="U18" t="s">
        <v>18</v>
      </c>
      <c r="V18">
        <v>0</v>
      </c>
    </row>
    <row r="19" spans="1:24">
      <c r="A19" s="1">
        <v>1017</v>
      </c>
      <c r="B19" t="s">
        <v>69</v>
      </c>
      <c r="C19">
        <v>4</v>
      </c>
      <c r="D19">
        <v>3</v>
      </c>
      <c r="E19" t="s">
        <v>86</v>
      </c>
      <c r="I19">
        <v>0.40899999999999997</v>
      </c>
      <c r="J19">
        <v>0.43</v>
      </c>
      <c r="K19">
        <v>0</v>
      </c>
      <c r="L19">
        <v>0</v>
      </c>
      <c r="M19">
        <v>0.72</v>
      </c>
      <c r="N19">
        <v>0.71099999999999997</v>
      </c>
      <c r="O19">
        <v>0</v>
      </c>
      <c r="P19">
        <v>0</v>
      </c>
      <c r="Q19">
        <v>2.9000000000000001E-2</v>
      </c>
      <c r="R19" t="s">
        <v>1861</v>
      </c>
      <c r="S19">
        <v>0</v>
      </c>
      <c r="T19">
        <v>0.55000000000000004</v>
      </c>
      <c r="U19" t="s">
        <v>8</v>
      </c>
      <c r="V19">
        <v>0</v>
      </c>
    </row>
    <row r="20" spans="1:24">
      <c r="A20" t="s">
        <v>87</v>
      </c>
      <c r="B20" t="s">
        <v>55</v>
      </c>
      <c r="C20">
        <v>0</v>
      </c>
      <c r="D20">
        <v>3</v>
      </c>
      <c r="E20" t="s">
        <v>88</v>
      </c>
      <c r="I20">
        <v>0</v>
      </c>
      <c r="J20">
        <v>0</v>
      </c>
      <c r="K20">
        <v>0</v>
      </c>
      <c r="L20">
        <v>0.219</v>
      </c>
      <c r="M20">
        <v>0</v>
      </c>
      <c r="N20">
        <v>0</v>
      </c>
      <c r="O20">
        <v>0</v>
      </c>
      <c r="P20" t="s">
        <v>1823</v>
      </c>
      <c r="Q20">
        <v>0</v>
      </c>
      <c r="R20">
        <v>0</v>
      </c>
      <c r="S20" t="s">
        <v>1824</v>
      </c>
      <c r="T20">
        <v>0</v>
      </c>
      <c r="U20">
        <v>0</v>
      </c>
      <c r="V20">
        <v>0.58799999999999997</v>
      </c>
    </row>
    <row r="21" spans="1:24">
      <c r="A21" t="s">
        <v>89</v>
      </c>
      <c r="B21" t="s">
        <v>58</v>
      </c>
      <c r="C21">
        <v>1</v>
      </c>
      <c r="D21">
        <v>3</v>
      </c>
      <c r="E21" t="s">
        <v>90</v>
      </c>
      <c r="I21">
        <v>0</v>
      </c>
      <c r="J21">
        <v>0</v>
      </c>
      <c r="K21">
        <v>5.0999999999999997E-2</v>
      </c>
      <c r="L21">
        <v>0.13900000000000001</v>
      </c>
      <c r="M21">
        <v>0</v>
      </c>
      <c r="N21">
        <v>0</v>
      </c>
      <c r="O21">
        <v>8.5999999999999993E-2</v>
      </c>
      <c r="P21" t="s">
        <v>1877</v>
      </c>
      <c r="Q21">
        <v>0</v>
      </c>
      <c r="R21">
        <v>2.1999999999999999E-2</v>
      </c>
      <c r="S21" t="s">
        <v>1828</v>
      </c>
      <c r="T21">
        <v>0</v>
      </c>
      <c r="U21">
        <v>0.45900000000000002</v>
      </c>
      <c r="V21">
        <v>0.57099999999999995</v>
      </c>
    </row>
    <row r="22" spans="1:24">
      <c r="A22" t="s">
        <v>91</v>
      </c>
      <c r="B22" t="s">
        <v>58</v>
      </c>
      <c r="C22">
        <v>1</v>
      </c>
      <c r="D22">
        <v>3</v>
      </c>
      <c r="E22" t="s">
        <v>92</v>
      </c>
      <c r="I22">
        <v>0</v>
      </c>
      <c r="J22">
        <v>0</v>
      </c>
      <c r="K22">
        <v>0.152</v>
      </c>
      <c r="L22">
        <v>0.23100000000000001</v>
      </c>
      <c r="M22">
        <v>0</v>
      </c>
      <c r="N22">
        <v>0</v>
      </c>
      <c r="O22">
        <v>0.23799999999999999</v>
      </c>
      <c r="P22" t="s">
        <v>31</v>
      </c>
      <c r="Q22">
        <v>0</v>
      </c>
      <c r="R22">
        <v>6.9000000000000006E-2</v>
      </c>
      <c r="S22" t="s">
        <v>1863</v>
      </c>
      <c r="T22">
        <v>0</v>
      </c>
      <c r="U22">
        <v>0.495</v>
      </c>
      <c r="V22">
        <v>0.63600000000000001</v>
      </c>
    </row>
    <row r="23" spans="1:24">
      <c r="A23" t="s">
        <v>93</v>
      </c>
      <c r="B23" t="s">
        <v>58</v>
      </c>
      <c r="C23">
        <v>1</v>
      </c>
      <c r="D23">
        <v>3</v>
      </c>
      <c r="E23" t="s">
        <v>94</v>
      </c>
      <c r="I23">
        <v>0</v>
      </c>
      <c r="J23">
        <v>0</v>
      </c>
      <c r="K23">
        <v>0.183</v>
      </c>
      <c r="L23">
        <v>0.248</v>
      </c>
      <c r="M23">
        <v>0</v>
      </c>
      <c r="N23">
        <v>0</v>
      </c>
      <c r="O23">
        <v>0.309</v>
      </c>
      <c r="P23" t="s">
        <v>10</v>
      </c>
      <c r="Q23">
        <v>0</v>
      </c>
      <c r="R23">
        <v>8.5999999999999993E-2</v>
      </c>
      <c r="S23" t="s">
        <v>1833</v>
      </c>
      <c r="T23">
        <v>0</v>
      </c>
      <c r="U23">
        <v>0.435</v>
      </c>
      <c r="V23">
        <v>0.58399999999999996</v>
      </c>
    </row>
    <row r="24" spans="1:24">
      <c r="A24" t="s">
        <v>95</v>
      </c>
      <c r="B24" t="s">
        <v>58</v>
      </c>
      <c r="C24">
        <v>1</v>
      </c>
      <c r="D24">
        <v>3</v>
      </c>
      <c r="E24" t="s">
        <v>96</v>
      </c>
      <c r="I24">
        <v>0</v>
      </c>
      <c r="J24">
        <v>0</v>
      </c>
      <c r="K24">
        <v>0.16500000000000001</v>
      </c>
      <c r="L24">
        <v>0.24</v>
      </c>
      <c r="M24">
        <v>0</v>
      </c>
      <c r="N24">
        <v>0</v>
      </c>
      <c r="O24">
        <v>0.27400000000000002</v>
      </c>
      <c r="P24" t="s">
        <v>27</v>
      </c>
      <c r="Q24">
        <v>0</v>
      </c>
      <c r="R24">
        <v>9.0999999999999998E-2</v>
      </c>
      <c r="S24" t="s">
        <v>1874</v>
      </c>
      <c r="T24">
        <v>0</v>
      </c>
      <c r="U24">
        <v>0.40300000000000002</v>
      </c>
      <c r="V24">
        <v>0.54300000000000004</v>
      </c>
    </row>
    <row r="25" spans="1:24">
      <c r="A25" t="s">
        <v>97</v>
      </c>
      <c r="B25" t="s">
        <v>58</v>
      </c>
      <c r="C25">
        <v>1</v>
      </c>
      <c r="D25">
        <v>3</v>
      </c>
      <c r="E25" t="s">
        <v>98</v>
      </c>
      <c r="I25">
        <v>0</v>
      </c>
      <c r="J25">
        <v>0</v>
      </c>
      <c r="K25">
        <v>0.16800000000000001</v>
      </c>
      <c r="L25">
        <v>0.23499999999999999</v>
      </c>
      <c r="M25">
        <v>0</v>
      </c>
      <c r="N25">
        <v>0</v>
      </c>
      <c r="O25">
        <v>0.26700000000000002</v>
      </c>
      <c r="P25" t="s">
        <v>29</v>
      </c>
      <c r="Q25">
        <v>0</v>
      </c>
      <c r="R25">
        <v>9.7000000000000003E-2</v>
      </c>
      <c r="S25" t="s">
        <v>1875</v>
      </c>
      <c r="T25">
        <v>0</v>
      </c>
      <c r="U25">
        <v>0.41699999999999998</v>
      </c>
      <c r="V25">
        <v>0.59599999999999997</v>
      </c>
    </row>
    <row r="26" spans="1:24">
      <c r="A26" t="s">
        <v>99</v>
      </c>
      <c r="B26" t="s">
        <v>58</v>
      </c>
      <c r="C26">
        <v>1</v>
      </c>
      <c r="D26">
        <v>3</v>
      </c>
      <c r="E26" t="s">
        <v>100</v>
      </c>
      <c r="I26">
        <v>0</v>
      </c>
      <c r="J26">
        <v>0</v>
      </c>
      <c r="K26">
        <v>0.20399999999999999</v>
      </c>
      <c r="L26">
        <v>0.254</v>
      </c>
      <c r="M26">
        <v>0</v>
      </c>
      <c r="N26">
        <v>0</v>
      </c>
      <c r="O26">
        <v>0.312</v>
      </c>
      <c r="P26" t="s">
        <v>6</v>
      </c>
      <c r="Q26">
        <v>0</v>
      </c>
      <c r="R26">
        <v>0.13600000000000001</v>
      </c>
      <c r="S26" t="s">
        <v>1876</v>
      </c>
      <c r="T26">
        <v>0</v>
      </c>
      <c r="U26">
        <v>0.38300000000000001</v>
      </c>
      <c r="V26">
        <v>0.58499999999999996</v>
      </c>
    </row>
    <row r="27" spans="1:24">
      <c r="A27" t="s">
        <v>101</v>
      </c>
      <c r="B27" t="s">
        <v>58</v>
      </c>
      <c r="C27">
        <v>1</v>
      </c>
      <c r="D27">
        <v>3</v>
      </c>
      <c r="E27" t="s">
        <v>102</v>
      </c>
      <c r="I27">
        <v>0</v>
      </c>
      <c r="J27">
        <v>0</v>
      </c>
      <c r="K27">
        <v>0.18</v>
      </c>
      <c r="L27">
        <v>0.26</v>
      </c>
      <c r="M27">
        <v>0</v>
      </c>
      <c r="N27">
        <v>0</v>
      </c>
      <c r="O27">
        <v>0.35799999999999998</v>
      </c>
      <c r="P27" t="s">
        <v>17</v>
      </c>
      <c r="Q27">
        <v>0</v>
      </c>
      <c r="R27">
        <v>6.4000000000000001E-2</v>
      </c>
      <c r="S27" t="s">
        <v>1857</v>
      </c>
      <c r="T27">
        <v>0</v>
      </c>
      <c r="U27">
        <v>0.39400000000000002</v>
      </c>
      <c r="V27">
        <v>0.52500000000000002</v>
      </c>
    </row>
    <row r="28" spans="1:24">
      <c r="A28" t="s">
        <v>103</v>
      </c>
      <c r="B28" t="s">
        <v>58</v>
      </c>
      <c r="C28">
        <v>1</v>
      </c>
      <c r="D28">
        <v>3</v>
      </c>
      <c r="E28" t="s">
        <v>104</v>
      </c>
      <c r="I28">
        <v>0</v>
      </c>
      <c r="J28">
        <v>0</v>
      </c>
      <c r="K28">
        <v>0.16900000000000001</v>
      </c>
      <c r="L28">
        <v>0.26900000000000002</v>
      </c>
      <c r="M28">
        <v>0</v>
      </c>
      <c r="N28">
        <v>0</v>
      </c>
      <c r="O28">
        <v>0.39300000000000002</v>
      </c>
      <c r="P28" t="s">
        <v>1</v>
      </c>
      <c r="Q28">
        <v>0</v>
      </c>
      <c r="R28">
        <v>2.5000000000000001E-2</v>
      </c>
      <c r="S28" t="s">
        <v>1864</v>
      </c>
      <c r="T28">
        <v>0</v>
      </c>
      <c r="U28">
        <v>0.39100000000000001</v>
      </c>
      <c r="V28">
        <v>0.51600000000000001</v>
      </c>
    </row>
    <row r="29" spans="1:24">
      <c r="A29" t="s">
        <v>105</v>
      </c>
      <c r="B29" t="s">
        <v>58</v>
      </c>
      <c r="C29">
        <v>1</v>
      </c>
      <c r="D29">
        <v>3</v>
      </c>
      <c r="E29" t="s">
        <v>106</v>
      </c>
      <c r="I29">
        <v>0</v>
      </c>
      <c r="J29">
        <v>0</v>
      </c>
      <c r="K29">
        <v>0</v>
      </c>
      <c r="L29">
        <v>0.22700000000000001</v>
      </c>
      <c r="M29">
        <v>0</v>
      </c>
      <c r="N29">
        <v>0</v>
      </c>
      <c r="O29">
        <v>0</v>
      </c>
      <c r="P29" t="s">
        <v>22</v>
      </c>
      <c r="Q29">
        <v>0</v>
      </c>
      <c r="R29">
        <v>0</v>
      </c>
      <c r="S29" t="s">
        <v>1825</v>
      </c>
      <c r="T29">
        <v>0</v>
      </c>
      <c r="U29">
        <v>0</v>
      </c>
      <c r="V29">
        <v>0.67700000000000005</v>
      </c>
    </row>
    <row r="30" spans="1:24">
      <c r="A30" t="s">
        <v>107</v>
      </c>
      <c r="B30" t="s">
        <v>55</v>
      </c>
      <c r="C30">
        <v>0</v>
      </c>
      <c r="D30">
        <v>3</v>
      </c>
      <c r="E30" t="s">
        <v>108</v>
      </c>
      <c r="I30">
        <v>0.33700000000000002</v>
      </c>
      <c r="J30">
        <v>0.33700000000000002</v>
      </c>
      <c r="K30">
        <v>0.187</v>
      </c>
      <c r="L30">
        <v>0.18</v>
      </c>
      <c r="M30">
        <v>0.70399999999999996</v>
      </c>
      <c r="N30">
        <v>0.70399999999999996</v>
      </c>
      <c r="O30">
        <v>0.31900000000000001</v>
      </c>
      <c r="P30">
        <v>0.26</v>
      </c>
      <c r="Q30">
        <v>2.3E-2</v>
      </c>
      <c r="R30">
        <v>2.3E-2</v>
      </c>
      <c r="S30">
        <v>1.9E-2</v>
      </c>
      <c r="T30">
        <v>1.7000000000000001E-2</v>
      </c>
      <c r="U30">
        <v>0.46100000000000002</v>
      </c>
      <c r="V30">
        <v>0.46100000000000002</v>
      </c>
      <c r="W30">
        <v>0.56100000000000005</v>
      </c>
      <c r="X30">
        <v>0.67</v>
      </c>
    </row>
    <row r="31" spans="1:24">
      <c r="A31" t="s">
        <v>109</v>
      </c>
      <c r="B31" t="s">
        <v>58</v>
      </c>
      <c r="C31">
        <v>1</v>
      </c>
      <c r="D31">
        <v>3</v>
      </c>
      <c r="E31" t="s">
        <v>110</v>
      </c>
      <c r="I31">
        <v>0.33700000000000002</v>
      </c>
      <c r="J31">
        <v>0.33700000000000002</v>
      </c>
      <c r="K31">
        <v>0.187</v>
      </c>
      <c r="L31">
        <v>0.18</v>
      </c>
      <c r="M31">
        <v>0.70399999999999996</v>
      </c>
      <c r="N31">
        <v>0.70399999999999996</v>
      </c>
      <c r="O31">
        <v>0.31900000000000001</v>
      </c>
      <c r="P31">
        <v>0.26</v>
      </c>
      <c r="Q31">
        <v>2.3E-2</v>
      </c>
      <c r="R31">
        <v>2.3E-2</v>
      </c>
      <c r="S31">
        <v>1.9E-2</v>
      </c>
      <c r="T31">
        <v>1.7000000000000001E-2</v>
      </c>
      <c r="U31">
        <v>0.46100000000000002</v>
      </c>
      <c r="V31">
        <v>0.46100000000000002</v>
      </c>
      <c r="W31">
        <v>0.56100000000000005</v>
      </c>
      <c r="X31">
        <v>0.67</v>
      </c>
    </row>
    <row r="32" spans="1:24">
      <c r="A32" t="s">
        <v>111</v>
      </c>
      <c r="B32" t="s">
        <v>55</v>
      </c>
      <c r="C32">
        <v>0</v>
      </c>
      <c r="D32">
        <v>3</v>
      </c>
      <c r="E32" t="s">
        <v>112</v>
      </c>
      <c r="I32">
        <v>0.35399999999999998</v>
      </c>
      <c r="J32">
        <v>0.27300000000000002</v>
      </c>
      <c r="K32">
        <v>0.17699999999999999</v>
      </c>
      <c r="L32">
        <v>0.20799999999999999</v>
      </c>
      <c r="M32">
        <v>0.749</v>
      </c>
      <c r="N32">
        <v>0.53400000000000003</v>
      </c>
      <c r="O32">
        <v>0.28199999999999997</v>
      </c>
      <c r="P32">
        <v>0.28899999999999998</v>
      </c>
      <c r="Q32">
        <v>4.8000000000000001E-2</v>
      </c>
      <c r="R32">
        <v>3.3000000000000002E-2</v>
      </c>
      <c r="S32">
        <v>1.7999999999999999E-2</v>
      </c>
      <c r="T32">
        <v>1.4999999999999999E-2</v>
      </c>
      <c r="U32">
        <v>0.435</v>
      </c>
      <c r="V32">
        <v>0.47899999999999998</v>
      </c>
      <c r="W32">
        <v>0.60199999999999998</v>
      </c>
      <c r="X32">
        <v>0.70499999999999996</v>
      </c>
    </row>
    <row r="33" spans="1:24">
      <c r="A33" t="s">
        <v>113</v>
      </c>
      <c r="B33" t="s">
        <v>58</v>
      </c>
      <c r="C33">
        <v>1</v>
      </c>
      <c r="D33">
        <v>2</v>
      </c>
      <c r="E33" t="s">
        <v>114</v>
      </c>
      <c r="I33">
        <v>0.41199999999999998</v>
      </c>
      <c r="J33">
        <v>0.316</v>
      </c>
      <c r="K33">
        <v>0.16400000000000001</v>
      </c>
      <c r="L33">
        <v>0.20200000000000001</v>
      </c>
      <c r="M33">
        <v>0.81</v>
      </c>
      <c r="N33">
        <v>0.58399999999999996</v>
      </c>
      <c r="O33">
        <v>0.251</v>
      </c>
      <c r="P33">
        <v>0.27600000000000002</v>
      </c>
      <c r="Q33">
        <v>7.0000000000000007E-2</v>
      </c>
      <c r="R33">
        <v>6.3E-2</v>
      </c>
      <c r="S33">
        <v>2.3E-2</v>
      </c>
      <c r="T33">
        <v>1.7000000000000001E-2</v>
      </c>
      <c r="U33">
        <v>0.46300000000000002</v>
      </c>
      <c r="V33">
        <v>0.48499999999999999</v>
      </c>
      <c r="W33">
        <v>0.61799999999999999</v>
      </c>
      <c r="X33">
        <v>0.71499999999999997</v>
      </c>
    </row>
    <row r="34" spans="1:24">
      <c r="A34" t="s">
        <v>115</v>
      </c>
      <c r="B34" t="s">
        <v>58</v>
      </c>
      <c r="C34">
        <v>1</v>
      </c>
      <c r="D34">
        <v>2</v>
      </c>
      <c r="E34" t="s">
        <v>116</v>
      </c>
      <c r="I34">
        <v>0.42599999999999999</v>
      </c>
      <c r="J34">
        <v>0.38800000000000001</v>
      </c>
      <c r="K34">
        <v>0.216</v>
      </c>
      <c r="L34">
        <v>0.21</v>
      </c>
      <c r="M34">
        <v>0.86299999999999999</v>
      </c>
      <c r="N34">
        <v>0.74299999999999999</v>
      </c>
      <c r="O34">
        <v>0.35099999999999998</v>
      </c>
      <c r="P34">
        <v>0.29199999999999998</v>
      </c>
      <c r="Q34">
        <v>5.6000000000000001E-2</v>
      </c>
      <c r="R34">
        <v>0.06</v>
      </c>
      <c r="S34">
        <v>1.9E-2</v>
      </c>
      <c r="T34">
        <v>8.0000000000000002E-3</v>
      </c>
      <c r="U34">
        <v>0.45900000000000002</v>
      </c>
      <c r="V34">
        <v>0.48</v>
      </c>
      <c r="W34">
        <v>0.59299999999999997</v>
      </c>
      <c r="X34">
        <v>0.71199999999999997</v>
      </c>
    </row>
    <row r="35" spans="1:24">
      <c r="A35" t="s">
        <v>117</v>
      </c>
      <c r="B35" t="s">
        <v>58</v>
      </c>
      <c r="C35">
        <v>1</v>
      </c>
      <c r="D35">
        <v>2</v>
      </c>
      <c r="E35" t="s">
        <v>118</v>
      </c>
      <c r="I35">
        <v>0.41</v>
      </c>
      <c r="J35">
        <v>0.443</v>
      </c>
      <c r="K35">
        <v>0.32300000000000001</v>
      </c>
      <c r="L35">
        <v>0.27700000000000002</v>
      </c>
      <c r="M35">
        <v>0.89800000000000002</v>
      </c>
      <c r="N35">
        <v>0.90800000000000003</v>
      </c>
      <c r="O35">
        <v>0.56699999999999995</v>
      </c>
      <c r="P35">
        <v>0.4</v>
      </c>
      <c r="Q35">
        <v>2.8000000000000001E-2</v>
      </c>
      <c r="R35">
        <v>3.3000000000000002E-2</v>
      </c>
      <c r="S35">
        <v>1.7999999999999999E-2</v>
      </c>
      <c r="T35">
        <v>6.0000000000000001E-3</v>
      </c>
      <c r="U35">
        <v>0.439</v>
      </c>
      <c r="V35">
        <v>0.46899999999999997</v>
      </c>
      <c r="W35">
        <v>0.55600000000000005</v>
      </c>
      <c r="X35">
        <v>0.68799999999999994</v>
      </c>
    </row>
    <row r="36" spans="1:24">
      <c r="A36" t="s">
        <v>119</v>
      </c>
      <c r="B36" t="s">
        <v>58</v>
      </c>
      <c r="C36">
        <v>1</v>
      </c>
      <c r="D36">
        <v>2</v>
      </c>
      <c r="E36" t="s">
        <v>120</v>
      </c>
      <c r="I36">
        <v>0.34899999999999998</v>
      </c>
      <c r="J36">
        <v>0.252</v>
      </c>
      <c r="K36">
        <v>0.128</v>
      </c>
      <c r="L36">
        <v>0.17299999999999999</v>
      </c>
      <c r="M36">
        <v>0.67300000000000004</v>
      </c>
      <c r="N36">
        <v>0.47</v>
      </c>
      <c r="O36">
        <v>0.19700000000000001</v>
      </c>
      <c r="P36">
        <v>0.23899999999999999</v>
      </c>
      <c r="Q36">
        <v>9.2999999999999999E-2</v>
      </c>
      <c r="R36">
        <v>0.06</v>
      </c>
      <c r="S36">
        <v>2.4E-2</v>
      </c>
      <c r="T36">
        <v>2.3E-2</v>
      </c>
      <c r="U36">
        <v>0.442</v>
      </c>
      <c r="V36">
        <v>0.46700000000000003</v>
      </c>
      <c r="W36">
        <v>0.59899999999999998</v>
      </c>
      <c r="X36">
        <v>0.69499999999999995</v>
      </c>
    </row>
    <row r="37" spans="1:24">
      <c r="A37" t="s">
        <v>121</v>
      </c>
      <c r="B37" t="s">
        <v>58</v>
      </c>
      <c r="C37">
        <v>1</v>
      </c>
      <c r="D37">
        <v>2</v>
      </c>
      <c r="E37" t="s">
        <v>122</v>
      </c>
      <c r="I37">
        <v>0.39700000000000002</v>
      </c>
      <c r="J37">
        <v>0.376</v>
      </c>
      <c r="K37">
        <v>0.222</v>
      </c>
      <c r="L37">
        <v>0.21</v>
      </c>
      <c r="M37">
        <v>0.84899999999999998</v>
      </c>
      <c r="N37">
        <v>0.751</v>
      </c>
      <c r="O37">
        <v>0.36899999999999999</v>
      </c>
      <c r="P37">
        <v>0.29299999999999998</v>
      </c>
      <c r="Q37">
        <v>5.3999999999999999E-2</v>
      </c>
      <c r="R37">
        <v>5.0999999999999997E-2</v>
      </c>
      <c r="S37">
        <v>0.02</v>
      </c>
      <c r="T37">
        <v>8.0000000000000002E-3</v>
      </c>
      <c r="U37">
        <v>0.432</v>
      </c>
      <c r="V37">
        <v>0.46400000000000002</v>
      </c>
      <c r="W37">
        <v>0.57999999999999996</v>
      </c>
      <c r="X37">
        <v>0.70899999999999996</v>
      </c>
    </row>
    <row r="38" spans="1:24">
      <c r="A38" t="s">
        <v>123</v>
      </c>
      <c r="B38" t="s">
        <v>58</v>
      </c>
      <c r="C38">
        <v>1</v>
      </c>
      <c r="D38">
        <v>2</v>
      </c>
      <c r="E38" t="s">
        <v>124</v>
      </c>
      <c r="I38">
        <v>0.36899999999999999</v>
      </c>
      <c r="J38">
        <v>0.37</v>
      </c>
      <c r="K38">
        <v>0.21</v>
      </c>
      <c r="L38">
        <v>0.221</v>
      </c>
      <c r="M38">
        <v>0.89900000000000002</v>
      </c>
      <c r="N38">
        <v>0.83899999999999997</v>
      </c>
      <c r="O38">
        <v>0.38900000000000001</v>
      </c>
      <c r="P38">
        <v>0.32400000000000001</v>
      </c>
      <c r="Q38">
        <v>3.9E-2</v>
      </c>
      <c r="R38">
        <v>3.7999999999999999E-2</v>
      </c>
      <c r="S38">
        <v>1.4999999999999999E-2</v>
      </c>
      <c r="T38">
        <v>8.9999999999999993E-3</v>
      </c>
      <c r="U38">
        <v>0.38300000000000001</v>
      </c>
      <c r="V38">
        <v>0.41399999999999998</v>
      </c>
      <c r="W38">
        <v>0.52200000000000002</v>
      </c>
      <c r="X38">
        <v>0.67400000000000004</v>
      </c>
    </row>
    <row r="39" spans="1:24">
      <c r="A39" t="s">
        <v>125</v>
      </c>
      <c r="B39" t="s">
        <v>58</v>
      </c>
      <c r="C39">
        <v>1</v>
      </c>
      <c r="D39">
        <v>2</v>
      </c>
      <c r="E39" t="s">
        <v>126</v>
      </c>
      <c r="I39">
        <v>0.374</v>
      </c>
      <c r="J39">
        <v>0.38500000000000001</v>
      </c>
      <c r="K39">
        <v>0.215</v>
      </c>
      <c r="L39">
        <v>0.218</v>
      </c>
      <c r="M39">
        <v>0.89400000000000002</v>
      </c>
      <c r="N39">
        <v>0.81200000000000006</v>
      </c>
      <c r="O39">
        <v>0.35199999999999998</v>
      </c>
      <c r="P39">
        <v>0.31</v>
      </c>
      <c r="Q39">
        <v>3.2000000000000001E-2</v>
      </c>
      <c r="R39">
        <v>3.4000000000000002E-2</v>
      </c>
      <c r="S39">
        <v>8.9999999999999993E-3</v>
      </c>
      <c r="T39">
        <v>8.0000000000000002E-3</v>
      </c>
      <c r="U39">
        <v>0.39700000000000002</v>
      </c>
      <c r="V39">
        <v>0.45200000000000001</v>
      </c>
      <c r="W39">
        <v>0.6</v>
      </c>
      <c r="X39">
        <v>0.69499999999999995</v>
      </c>
    </row>
    <row r="40" spans="1:24">
      <c r="A40" t="s">
        <v>127</v>
      </c>
      <c r="B40" t="s">
        <v>58</v>
      </c>
      <c r="C40">
        <v>1</v>
      </c>
      <c r="D40">
        <v>2</v>
      </c>
      <c r="E40" t="s">
        <v>128</v>
      </c>
      <c r="I40">
        <v>0.41199999999999998</v>
      </c>
      <c r="J40">
        <v>0.373</v>
      </c>
      <c r="K40">
        <v>0.24399999999999999</v>
      </c>
      <c r="L40">
        <v>0.22500000000000001</v>
      </c>
      <c r="M40">
        <v>0.96699999999999997</v>
      </c>
      <c r="N40">
        <v>0.84399999999999997</v>
      </c>
      <c r="O40">
        <v>0.47299999999999998</v>
      </c>
      <c r="P40">
        <v>0.35299999999999998</v>
      </c>
      <c r="Q40">
        <v>2.3E-2</v>
      </c>
      <c r="R40">
        <v>2.4E-2</v>
      </c>
      <c r="S40">
        <v>8.0000000000000002E-3</v>
      </c>
      <c r="T40">
        <v>4.0000000000000001E-3</v>
      </c>
      <c r="U40">
        <v>0.41199999999999998</v>
      </c>
      <c r="V40">
        <v>0.42599999999999999</v>
      </c>
      <c r="W40">
        <v>0.50800000000000001</v>
      </c>
      <c r="X40">
        <v>0.63300000000000001</v>
      </c>
    </row>
    <row r="41" spans="1:24">
      <c r="A41" t="s">
        <v>129</v>
      </c>
      <c r="B41" t="s">
        <v>58</v>
      </c>
      <c r="C41">
        <v>1</v>
      </c>
      <c r="D41">
        <v>2</v>
      </c>
      <c r="E41" t="s">
        <v>130</v>
      </c>
      <c r="I41">
        <v>0.45600000000000002</v>
      </c>
      <c r="J41">
        <v>0.36799999999999999</v>
      </c>
      <c r="K41">
        <v>0.21099999999999999</v>
      </c>
      <c r="L41">
        <v>0.20799999999999999</v>
      </c>
      <c r="M41">
        <v>0.92100000000000004</v>
      </c>
      <c r="N41">
        <v>0.752</v>
      </c>
      <c r="O41">
        <v>0.373</v>
      </c>
      <c r="P41">
        <v>0.313</v>
      </c>
      <c r="Q41">
        <v>2.5999999999999999E-2</v>
      </c>
      <c r="R41">
        <v>2.5000000000000001E-2</v>
      </c>
      <c r="S41">
        <v>8.9999999999999993E-3</v>
      </c>
      <c r="T41">
        <v>7.0000000000000001E-3</v>
      </c>
      <c r="U41">
        <v>0.48099999999999998</v>
      </c>
      <c r="V41">
        <v>0.47199999999999998</v>
      </c>
      <c r="W41">
        <v>0.55500000000000005</v>
      </c>
      <c r="X41">
        <v>0.65600000000000003</v>
      </c>
    </row>
    <row r="42" spans="1:24">
      <c r="A42">
        <v>3010</v>
      </c>
      <c r="B42" t="s">
        <v>58</v>
      </c>
      <c r="C42">
        <v>1</v>
      </c>
      <c r="D42">
        <v>2</v>
      </c>
      <c r="E42" t="s">
        <v>131</v>
      </c>
      <c r="I42">
        <v>0.45900000000000002</v>
      </c>
      <c r="J42">
        <v>0.432</v>
      </c>
      <c r="K42">
        <v>0.20100000000000001</v>
      </c>
      <c r="L42">
        <v>0.216</v>
      </c>
      <c r="M42">
        <v>0.89900000000000002</v>
      </c>
      <c r="N42">
        <v>0.8</v>
      </c>
      <c r="O42">
        <v>0.34100000000000003</v>
      </c>
      <c r="P42">
        <v>0.3</v>
      </c>
      <c r="Q42">
        <v>5.1999999999999998E-2</v>
      </c>
      <c r="R42">
        <v>6.0999999999999999E-2</v>
      </c>
      <c r="S42">
        <v>0.02</v>
      </c>
      <c r="T42">
        <v>1.4999999999999999E-2</v>
      </c>
      <c r="U42">
        <v>0.48099999999999998</v>
      </c>
      <c r="V42">
        <v>0.502</v>
      </c>
      <c r="W42">
        <v>0.56299999999999994</v>
      </c>
      <c r="X42">
        <v>0.70699999999999996</v>
      </c>
    </row>
    <row r="43" spans="1:24">
      <c r="A43">
        <v>3011</v>
      </c>
      <c r="B43" t="s">
        <v>58</v>
      </c>
      <c r="C43">
        <v>1</v>
      </c>
      <c r="D43">
        <v>2</v>
      </c>
      <c r="E43" t="s">
        <v>132</v>
      </c>
      <c r="I43">
        <v>0.38100000000000001</v>
      </c>
      <c r="J43">
        <v>0.40699999999999997</v>
      </c>
      <c r="K43">
        <v>0.23799999999999999</v>
      </c>
      <c r="L43">
        <v>0.216</v>
      </c>
      <c r="M43">
        <v>0.98699999999999999</v>
      </c>
      <c r="N43">
        <v>0.94499999999999995</v>
      </c>
      <c r="O43">
        <v>0.44</v>
      </c>
      <c r="P43">
        <v>0.33100000000000002</v>
      </c>
      <c r="Q43">
        <v>2.5000000000000001E-2</v>
      </c>
      <c r="R43">
        <v>2.5000000000000001E-2</v>
      </c>
      <c r="S43">
        <v>6.0000000000000001E-3</v>
      </c>
      <c r="T43">
        <v>3.0000000000000001E-3</v>
      </c>
      <c r="U43">
        <v>0.37</v>
      </c>
      <c r="V43">
        <v>0.41499999999999998</v>
      </c>
      <c r="W43">
        <v>0.53400000000000003</v>
      </c>
      <c r="X43">
        <v>0.64800000000000002</v>
      </c>
    </row>
    <row r="44" spans="1:24">
      <c r="A44">
        <v>3012</v>
      </c>
      <c r="B44" t="s">
        <v>58</v>
      </c>
      <c r="C44">
        <v>1</v>
      </c>
      <c r="D44">
        <v>2</v>
      </c>
      <c r="E44" t="s">
        <v>133</v>
      </c>
      <c r="I44">
        <v>0.33900000000000002</v>
      </c>
      <c r="J44">
        <v>0.373</v>
      </c>
      <c r="K44">
        <v>0.253</v>
      </c>
      <c r="L44">
        <v>0.216</v>
      </c>
      <c r="M44">
        <v>0.94199999999999995</v>
      </c>
      <c r="N44">
        <v>0.93799999999999994</v>
      </c>
      <c r="O44">
        <v>0.55200000000000005</v>
      </c>
      <c r="P44">
        <v>0.35599999999999998</v>
      </c>
      <c r="Q44">
        <v>1.7000000000000001E-2</v>
      </c>
      <c r="R44">
        <v>2.1999999999999999E-2</v>
      </c>
      <c r="S44">
        <v>5.0000000000000001E-3</v>
      </c>
      <c r="T44">
        <v>3.0000000000000001E-3</v>
      </c>
      <c r="U44">
        <v>0.34799999999999998</v>
      </c>
      <c r="V44">
        <v>0.38300000000000001</v>
      </c>
      <c r="W44">
        <v>0.45300000000000001</v>
      </c>
      <c r="X44">
        <v>0.60299999999999998</v>
      </c>
    </row>
    <row r="45" spans="1:24">
      <c r="A45">
        <v>3013</v>
      </c>
      <c r="B45" t="s">
        <v>58</v>
      </c>
      <c r="C45">
        <v>1</v>
      </c>
      <c r="D45">
        <v>2</v>
      </c>
      <c r="E45" t="s">
        <v>134</v>
      </c>
      <c r="I45">
        <v>0.39</v>
      </c>
      <c r="J45">
        <v>0.374</v>
      </c>
      <c r="K45">
        <v>0.23699999999999999</v>
      </c>
      <c r="L45">
        <v>0.219</v>
      </c>
      <c r="M45">
        <v>0.90300000000000002</v>
      </c>
      <c r="N45">
        <v>0.79500000000000004</v>
      </c>
      <c r="O45">
        <v>0.41199999999999998</v>
      </c>
      <c r="P45">
        <v>0.32200000000000001</v>
      </c>
      <c r="Q45">
        <v>3.7999999999999999E-2</v>
      </c>
      <c r="R45">
        <v>3.5000000000000003E-2</v>
      </c>
      <c r="S45">
        <v>1.2E-2</v>
      </c>
      <c r="T45">
        <v>8.0000000000000002E-3</v>
      </c>
      <c r="U45">
        <v>0.40699999999999997</v>
      </c>
      <c r="V45">
        <v>0.44600000000000001</v>
      </c>
      <c r="W45">
        <v>0.56299999999999994</v>
      </c>
      <c r="X45">
        <v>0.67100000000000004</v>
      </c>
    </row>
    <row r="46" spans="1:24">
      <c r="A46">
        <v>3014</v>
      </c>
      <c r="B46" t="s">
        <v>58</v>
      </c>
      <c r="C46">
        <v>1</v>
      </c>
      <c r="D46">
        <v>2</v>
      </c>
      <c r="E46" t="s">
        <v>135</v>
      </c>
      <c r="I46">
        <v>0.35499999999999998</v>
      </c>
      <c r="J46">
        <v>0.38500000000000001</v>
      </c>
      <c r="K46">
        <v>0.22800000000000001</v>
      </c>
      <c r="L46">
        <v>0.223</v>
      </c>
      <c r="M46">
        <v>0.89800000000000002</v>
      </c>
      <c r="N46">
        <v>0.83499999999999996</v>
      </c>
      <c r="O46">
        <v>0.39700000000000002</v>
      </c>
      <c r="P46">
        <v>0.314</v>
      </c>
      <c r="Q46">
        <v>2.5000000000000001E-2</v>
      </c>
      <c r="R46">
        <v>2.8000000000000001E-2</v>
      </c>
      <c r="S46">
        <v>1.4E-2</v>
      </c>
      <c r="T46">
        <v>6.0000000000000001E-3</v>
      </c>
      <c r="U46">
        <v>0.377</v>
      </c>
      <c r="V46">
        <v>0.443</v>
      </c>
      <c r="W46">
        <v>0.55900000000000005</v>
      </c>
      <c r="X46">
        <v>0.70399999999999996</v>
      </c>
    </row>
    <row r="47" spans="1:24">
      <c r="A47">
        <v>3015</v>
      </c>
      <c r="B47" t="s">
        <v>58</v>
      </c>
      <c r="C47">
        <v>1</v>
      </c>
      <c r="D47">
        <v>2</v>
      </c>
      <c r="E47" t="s">
        <v>136</v>
      </c>
      <c r="I47">
        <v>0.34</v>
      </c>
      <c r="J47">
        <v>0.36899999999999999</v>
      </c>
      <c r="K47">
        <v>0.20100000000000001</v>
      </c>
      <c r="L47">
        <v>0.2</v>
      </c>
      <c r="M47">
        <v>0.91100000000000003</v>
      </c>
      <c r="N47">
        <v>0.86299999999999999</v>
      </c>
      <c r="O47">
        <v>0.379</v>
      </c>
      <c r="P47">
        <v>0.29799999999999999</v>
      </c>
      <c r="Q47">
        <v>3.4000000000000002E-2</v>
      </c>
      <c r="R47">
        <v>3.1E-2</v>
      </c>
      <c r="S47">
        <v>1.2E-2</v>
      </c>
      <c r="T47">
        <v>6.0000000000000001E-3</v>
      </c>
      <c r="U47">
        <v>0.34899999999999998</v>
      </c>
      <c r="V47">
        <v>0.40699999999999997</v>
      </c>
      <c r="W47">
        <v>0.51500000000000001</v>
      </c>
      <c r="X47">
        <v>0.66500000000000004</v>
      </c>
    </row>
    <row r="48" spans="1:24">
      <c r="A48">
        <v>3016</v>
      </c>
      <c r="B48" t="s">
        <v>58</v>
      </c>
      <c r="C48">
        <v>1</v>
      </c>
      <c r="D48">
        <v>2</v>
      </c>
      <c r="E48" t="s">
        <v>137</v>
      </c>
      <c r="I48">
        <v>0.376</v>
      </c>
      <c r="J48">
        <v>0.35899999999999999</v>
      </c>
      <c r="K48">
        <v>0.20499999999999999</v>
      </c>
      <c r="L48">
        <v>0.21299999999999999</v>
      </c>
      <c r="M48">
        <v>0.94499999999999995</v>
      </c>
      <c r="N48">
        <v>0.82099999999999995</v>
      </c>
      <c r="O48">
        <v>0.35799999999999998</v>
      </c>
      <c r="P48">
        <v>0.31</v>
      </c>
      <c r="Q48">
        <v>3.1E-2</v>
      </c>
      <c r="R48">
        <v>0.04</v>
      </c>
      <c r="S48">
        <v>1.4999999999999999E-2</v>
      </c>
      <c r="T48">
        <v>6.0000000000000001E-3</v>
      </c>
      <c r="U48">
        <v>0.378</v>
      </c>
      <c r="V48">
        <v>0.40899999999999997</v>
      </c>
      <c r="W48">
        <v>0.55500000000000005</v>
      </c>
      <c r="X48">
        <v>0.68100000000000005</v>
      </c>
    </row>
    <row r="49" spans="1:24">
      <c r="A49">
        <v>3017</v>
      </c>
      <c r="B49" t="s">
        <v>58</v>
      </c>
      <c r="C49">
        <v>1</v>
      </c>
      <c r="D49">
        <v>2</v>
      </c>
      <c r="E49" t="s">
        <v>138</v>
      </c>
      <c r="I49">
        <v>0.36099999999999999</v>
      </c>
      <c r="J49">
        <v>0.316</v>
      </c>
      <c r="K49">
        <v>0.16800000000000001</v>
      </c>
      <c r="L49">
        <v>0.20100000000000001</v>
      </c>
      <c r="M49">
        <v>0.84599999999999997</v>
      </c>
      <c r="N49">
        <v>0.65100000000000002</v>
      </c>
      <c r="O49">
        <v>0.28199999999999997</v>
      </c>
      <c r="P49">
        <v>0.28599999999999998</v>
      </c>
      <c r="Q49">
        <v>4.5999999999999999E-2</v>
      </c>
      <c r="R49">
        <v>4.2999999999999997E-2</v>
      </c>
      <c r="S49">
        <v>1.4999999999999999E-2</v>
      </c>
      <c r="T49">
        <v>1.2999999999999999E-2</v>
      </c>
      <c r="U49">
        <v>0.39400000000000002</v>
      </c>
      <c r="V49">
        <v>0.44900000000000001</v>
      </c>
      <c r="W49">
        <v>0.57399999999999995</v>
      </c>
      <c r="X49">
        <v>0.68799999999999994</v>
      </c>
    </row>
    <row r="50" spans="1:24">
      <c r="A50">
        <v>3018</v>
      </c>
      <c r="B50" t="s">
        <v>58</v>
      </c>
      <c r="C50">
        <v>1</v>
      </c>
      <c r="D50">
        <v>2</v>
      </c>
      <c r="E50" t="s">
        <v>139</v>
      </c>
      <c r="I50">
        <v>0.42599999999999999</v>
      </c>
      <c r="J50">
        <v>0.41699999999999998</v>
      </c>
      <c r="K50">
        <v>0.21299999999999999</v>
      </c>
      <c r="L50">
        <v>0.21099999999999999</v>
      </c>
      <c r="M50">
        <v>1.03</v>
      </c>
      <c r="N50">
        <v>0.90200000000000002</v>
      </c>
      <c r="O50">
        <v>0.36599999999999999</v>
      </c>
      <c r="P50">
        <v>0.30599999999999999</v>
      </c>
      <c r="Q50">
        <v>3.1E-2</v>
      </c>
      <c r="R50">
        <v>0.04</v>
      </c>
      <c r="S50">
        <v>1.2999999999999999E-2</v>
      </c>
      <c r="T50">
        <v>7.0000000000000001E-3</v>
      </c>
      <c r="U50">
        <v>0.39500000000000002</v>
      </c>
      <c r="V50">
        <v>0.437</v>
      </c>
      <c r="W50">
        <v>0.56599999999999995</v>
      </c>
      <c r="X50">
        <v>0.68100000000000005</v>
      </c>
    </row>
    <row r="51" spans="1:24">
      <c r="A51">
        <v>3019</v>
      </c>
      <c r="B51" t="s">
        <v>58</v>
      </c>
      <c r="C51">
        <v>1</v>
      </c>
      <c r="D51">
        <v>2</v>
      </c>
      <c r="E51" t="s">
        <v>140</v>
      </c>
      <c r="I51">
        <v>0.41599999999999998</v>
      </c>
      <c r="J51">
        <v>0.41699999999999998</v>
      </c>
      <c r="K51">
        <v>0.224</v>
      </c>
      <c r="L51">
        <v>0.214</v>
      </c>
      <c r="M51">
        <v>1.052</v>
      </c>
      <c r="N51">
        <v>0.90300000000000002</v>
      </c>
      <c r="O51">
        <v>0.39</v>
      </c>
      <c r="P51">
        <v>0.316</v>
      </c>
      <c r="Q51">
        <v>2.8000000000000001E-2</v>
      </c>
      <c r="R51">
        <v>3.3000000000000002E-2</v>
      </c>
      <c r="S51">
        <v>1.2999999999999999E-2</v>
      </c>
      <c r="T51">
        <v>5.0000000000000001E-3</v>
      </c>
      <c r="U51">
        <v>0.379</v>
      </c>
      <c r="V51">
        <v>0.441</v>
      </c>
      <c r="W51">
        <v>0.56000000000000005</v>
      </c>
      <c r="X51">
        <v>0.67100000000000004</v>
      </c>
    </row>
    <row r="52" spans="1:24">
      <c r="A52">
        <v>3020</v>
      </c>
      <c r="B52" t="s">
        <v>58</v>
      </c>
      <c r="C52">
        <v>1</v>
      </c>
      <c r="D52">
        <v>2</v>
      </c>
      <c r="E52" t="s">
        <v>141</v>
      </c>
      <c r="I52">
        <v>0.38200000000000001</v>
      </c>
      <c r="J52">
        <v>0.372</v>
      </c>
      <c r="K52">
        <v>0.32200000000000001</v>
      </c>
      <c r="L52">
        <v>0.27400000000000002</v>
      </c>
      <c r="M52">
        <v>0.86799999999999999</v>
      </c>
      <c r="N52">
        <v>0.86499999999999999</v>
      </c>
      <c r="O52">
        <v>0.55300000000000005</v>
      </c>
      <c r="P52">
        <v>0.39100000000000001</v>
      </c>
      <c r="Q52">
        <v>3.5000000000000003E-2</v>
      </c>
      <c r="R52">
        <v>0.03</v>
      </c>
      <c r="S52">
        <v>0.02</v>
      </c>
      <c r="T52">
        <v>8.9999999999999993E-3</v>
      </c>
      <c r="U52">
        <v>0.41799999999999998</v>
      </c>
      <c r="V52">
        <v>0.41</v>
      </c>
      <c r="W52">
        <v>0.56599999999999995</v>
      </c>
      <c r="X52">
        <v>0.69499999999999995</v>
      </c>
    </row>
    <row r="53" spans="1:24">
      <c r="A53">
        <v>3021</v>
      </c>
      <c r="B53" t="s">
        <v>58</v>
      </c>
      <c r="C53">
        <v>1</v>
      </c>
      <c r="D53">
        <v>2</v>
      </c>
      <c r="E53" t="s">
        <v>142</v>
      </c>
      <c r="I53">
        <v>0.378</v>
      </c>
      <c r="J53">
        <v>0.41899999999999998</v>
      </c>
      <c r="K53">
        <v>0.39100000000000001</v>
      </c>
      <c r="L53">
        <v>0.313</v>
      </c>
      <c r="M53">
        <v>0.93</v>
      </c>
      <c r="N53">
        <v>0.95</v>
      </c>
      <c r="O53">
        <v>0.78800000000000003</v>
      </c>
      <c r="P53">
        <v>0.49199999999999999</v>
      </c>
      <c r="Q53">
        <v>1.7000000000000001E-2</v>
      </c>
      <c r="R53">
        <v>1.9E-2</v>
      </c>
      <c r="S53">
        <v>8.0000000000000002E-3</v>
      </c>
      <c r="T53">
        <v>4.0000000000000001E-3</v>
      </c>
      <c r="U53">
        <v>0.39500000000000002</v>
      </c>
      <c r="V53">
        <v>0.42899999999999999</v>
      </c>
      <c r="W53">
        <v>0.49099999999999999</v>
      </c>
      <c r="X53">
        <v>0.63300000000000001</v>
      </c>
    </row>
    <row r="54" spans="1:24">
      <c r="A54">
        <v>3022</v>
      </c>
      <c r="B54" t="s">
        <v>58</v>
      </c>
      <c r="C54">
        <v>1</v>
      </c>
      <c r="D54">
        <v>2</v>
      </c>
      <c r="E54" t="s">
        <v>143</v>
      </c>
      <c r="I54">
        <v>0.36299999999999999</v>
      </c>
      <c r="J54">
        <v>0.35499999999999998</v>
      </c>
      <c r="K54">
        <v>0.27300000000000002</v>
      </c>
      <c r="L54">
        <v>0.25600000000000001</v>
      </c>
      <c r="M54">
        <v>0.872</v>
      </c>
      <c r="N54">
        <v>0.84599999999999997</v>
      </c>
      <c r="O54">
        <v>0.53700000000000003</v>
      </c>
      <c r="P54">
        <v>0.38400000000000001</v>
      </c>
      <c r="Q54">
        <v>2.4E-2</v>
      </c>
      <c r="R54">
        <v>2.5000000000000001E-2</v>
      </c>
      <c r="S54">
        <v>1.0999999999999999E-2</v>
      </c>
      <c r="T54">
        <v>7.0000000000000001E-3</v>
      </c>
      <c r="U54">
        <v>0.4</v>
      </c>
      <c r="V54">
        <v>0.40200000000000002</v>
      </c>
      <c r="W54">
        <v>0.499</v>
      </c>
      <c r="X54">
        <v>0.66100000000000003</v>
      </c>
    </row>
    <row r="55" spans="1:24">
      <c r="A55">
        <v>3023</v>
      </c>
      <c r="B55" t="s">
        <v>79</v>
      </c>
      <c r="C55">
        <v>2</v>
      </c>
      <c r="D55">
        <v>3</v>
      </c>
      <c r="E55" t="s">
        <v>144</v>
      </c>
      <c r="I55">
        <v>0.33700000000000002</v>
      </c>
      <c r="J55">
        <v>0.25900000000000001</v>
      </c>
      <c r="K55">
        <v>0.151</v>
      </c>
      <c r="L55">
        <v>0.183</v>
      </c>
      <c r="M55">
        <v>0.70699999999999996</v>
      </c>
      <c r="N55">
        <v>0.48599999999999999</v>
      </c>
      <c r="O55">
        <v>0.223</v>
      </c>
      <c r="P55">
        <v>0.23799999999999999</v>
      </c>
      <c r="Q55">
        <v>4.4999999999999998E-2</v>
      </c>
      <c r="R55">
        <v>3.4000000000000002E-2</v>
      </c>
      <c r="S55">
        <v>1.2999999999999999E-2</v>
      </c>
      <c r="T55">
        <v>1.4999999999999999E-2</v>
      </c>
      <c r="U55">
        <v>0.441</v>
      </c>
      <c r="V55">
        <v>0.497</v>
      </c>
      <c r="W55">
        <v>0.65800000000000003</v>
      </c>
      <c r="X55">
        <v>0.753</v>
      </c>
    </row>
    <row r="56" spans="1:24">
      <c r="A56">
        <v>3024</v>
      </c>
      <c r="B56" t="s">
        <v>79</v>
      </c>
      <c r="C56">
        <v>2</v>
      </c>
      <c r="D56">
        <v>3</v>
      </c>
      <c r="E56" t="s">
        <v>21</v>
      </c>
      <c r="I56">
        <v>0.27500000000000002</v>
      </c>
      <c r="J56">
        <v>0.223</v>
      </c>
      <c r="K56">
        <v>0.157</v>
      </c>
      <c r="L56">
        <v>0.19600000000000001</v>
      </c>
      <c r="M56">
        <v>0.55500000000000005</v>
      </c>
      <c r="N56">
        <v>0.40799999999999997</v>
      </c>
      <c r="O56">
        <v>0.23300000000000001</v>
      </c>
      <c r="P56">
        <v>0.254</v>
      </c>
      <c r="Q56">
        <v>5.0999999999999997E-2</v>
      </c>
      <c r="R56">
        <v>3.7999999999999999E-2</v>
      </c>
      <c r="S56">
        <v>1.6E-2</v>
      </c>
      <c r="T56">
        <v>0.02</v>
      </c>
      <c r="U56">
        <v>0.44400000000000001</v>
      </c>
      <c r="V56">
        <v>0.499</v>
      </c>
      <c r="W56">
        <v>0.65</v>
      </c>
      <c r="X56">
        <v>0.752</v>
      </c>
    </row>
    <row r="57" spans="1:24">
      <c r="A57">
        <v>3025</v>
      </c>
      <c r="B57" t="s">
        <v>79</v>
      </c>
      <c r="C57">
        <v>2</v>
      </c>
      <c r="D57">
        <v>3</v>
      </c>
      <c r="E57" t="s">
        <v>145</v>
      </c>
      <c r="I57">
        <v>0.35</v>
      </c>
      <c r="J57">
        <v>0.25900000000000001</v>
      </c>
      <c r="K57">
        <v>0.13700000000000001</v>
      </c>
      <c r="L57">
        <v>0.20399999999999999</v>
      </c>
      <c r="M57">
        <v>0.59599999999999997</v>
      </c>
      <c r="N57">
        <v>0.39</v>
      </c>
      <c r="O57">
        <v>0.18</v>
      </c>
      <c r="P57">
        <v>0.252</v>
      </c>
      <c r="Q57">
        <v>6.9000000000000006E-2</v>
      </c>
      <c r="R57">
        <v>5.2999999999999999E-2</v>
      </c>
      <c r="S57">
        <v>2.8000000000000001E-2</v>
      </c>
      <c r="T57">
        <v>3.2000000000000001E-2</v>
      </c>
      <c r="U57">
        <v>0.53400000000000003</v>
      </c>
      <c r="V57">
        <v>0.61099999999999999</v>
      </c>
      <c r="W57">
        <v>0.71699999999999997</v>
      </c>
      <c r="X57">
        <v>0.78100000000000003</v>
      </c>
    </row>
    <row r="58" spans="1:24">
      <c r="A58">
        <v>3026</v>
      </c>
      <c r="B58" t="s">
        <v>79</v>
      </c>
      <c r="C58">
        <v>2</v>
      </c>
      <c r="D58">
        <v>3</v>
      </c>
      <c r="E58" t="s">
        <v>146</v>
      </c>
      <c r="I58">
        <v>0.29699999999999999</v>
      </c>
      <c r="J58">
        <v>0.24299999999999999</v>
      </c>
      <c r="K58">
        <v>0.157</v>
      </c>
      <c r="L58">
        <v>0.20300000000000001</v>
      </c>
      <c r="M58">
        <v>0.52600000000000002</v>
      </c>
      <c r="N58">
        <v>0.38200000000000001</v>
      </c>
      <c r="O58">
        <v>0.21299999999999999</v>
      </c>
      <c r="P58">
        <v>0.255</v>
      </c>
      <c r="Q58">
        <v>6.3E-2</v>
      </c>
      <c r="R58">
        <v>4.8000000000000001E-2</v>
      </c>
      <c r="S58">
        <v>2.1000000000000001E-2</v>
      </c>
      <c r="T58">
        <v>2.5999999999999999E-2</v>
      </c>
      <c r="U58">
        <v>0.504</v>
      </c>
      <c r="V58">
        <v>0.58199999999999996</v>
      </c>
      <c r="W58">
        <v>0.71</v>
      </c>
      <c r="X58">
        <v>0.77100000000000002</v>
      </c>
    </row>
    <row r="59" spans="1:24">
      <c r="A59">
        <v>3027</v>
      </c>
      <c r="B59" t="s">
        <v>79</v>
      </c>
      <c r="C59">
        <v>2</v>
      </c>
      <c r="D59">
        <v>3</v>
      </c>
      <c r="E59" t="s">
        <v>147</v>
      </c>
      <c r="I59">
        <v>0.316</v>
      </c>
      <c r="J59">
        <v>0.24299999999999999</v>
      </c>
      <c r="K59">
        <v>0.154</v>
      </c>
      <c r="L59">
        <v>0.20899999999999999</v>
      </c>
      <c r="M59">
        <v>0.61199999999999999</v>
      </c>
      <c r="N59">
        <v>0.39</v>
      </c>
      <c r="O59">
        <v>0.21</v>
      </c>
      <c r="P59">
        <v>0.26200000000000001</v>
      </c>
      <c r="Q59">
        <v>0.05</v>
      </c>
      <c r="R59">
        <v>4.4999999999999998E-2</v>
      </c>
      <c r="S59">
        <v>2.1000000000000001E-2</v>
      </c>
      <c r="T59">
        <v>2.7E-2</v>
      </c>
      <c r="U59">
        <v>0.47299999999999998</v>
      </c>
      <c r="V59">
        <v>0.57299999999999995</v>
      </c>
      <c r="W59">
        <v>0.70299999999999996</v>
      </c>
      <c r="X59">
        <v>0.77500000000000002</v>
      </c>
    </row>
    <row r="60" spans="1:24">
      <c r="A60">
        <v>3028</v>
      </c>
      <c r="B60" t="s">
        <v>79</v>
      </c>
      <c r="C60">
        <v>2</v>
      </c>
      <c r="D60">
        <v>3</v>
      </c>
      <c r="E60" t="s">
        <v>148</v>
      </c>
      <c r="I60">
        <v>0.30399999999999999</v>
      </c>
      <c r="J60">
        <v>0.23100000000000001</v>
      </c>
      <c r="K60">
        <v>0.16800000000000001</v>
      </c>
      <c r="L60">
        <v>0.217</v>
      </c>
      <c r="M60">
        <v>0.53900000000000003</v>
      </c>
      <c r="N60">
        <v>0.34699999999999998</v>
      </c>
      <c r="O60">
        <v>0.22800000000000001</v>
      </c>
      <c r="P60">
        <v>0.27700000000000002</v>
      </c>
      <c r="Q60">
        <v>0.06</v>
      </c>
      <c r="R60">
        <v>5.1999999999999998E-2</v>
      </c>
      <c r="S60">
        <v>2.3E-2</v>
      </c>
      <c r="T60">
        <v>2.8000000000000001E-2</v>
      </c>
      <c r="U60">
        <v>0.51</v>
      </c>
      <c r="V60">
        <v>0.60699999999999998</v>
      </c>
      <c r="W60">
        <v>0.70599999999999996</v>
      </c>
      <c r="X60">
        <v>0.76100000000000001</v>
      </c>
    </row>
    <row r="61" spans="1:24">
      <c r="A61">
        <v>3029</v>
      </c>
      <c r="B61" t="s">
        <v>79</v>
      </c>
      <c r="C61">
        <v>2</v>
      </c>
      <c r="D61">
        <v>3</v>
      </c>
      <c r="E61" t="s">
        <v>149</v>
      </c>
      <c r="I61">
        <v>0.28299999999999997</v>
      </c>
      <c r="J61">
        <v>0.24199999999999999</v>
      </c>
      <c r="K61">
        <v>0.21099999999999999</v>
      </c>
      <c r="L61">
        <v>0.19800000000000001</v>
      </c>
      <c r="M61">
        <v>0.63700000000000001</v>
      </c>
      <c r="N61">
        <v>0.47899999999999998</v>
      </c>
      <c r="O61">
        <v>0.32600000000000001</v>
      </c>
      <c r="P61">
        <v>0.26900000000000002</v>
      </c>
      <c r="Q61">
        <v>4.4999999999999998E-2</v>
      </c>
      <c r="R61">
        <v>3.7999999999999999E-2</v>
      </c>
      <c r="S61">
        <v>2.1999999999999999E-2</v>
      </c>
      <c r="T61">
        <v>1.9E-2</v>
      </c>
      <c r="U61">
        <v>0.40200000000000002</v>
      </c>
      <c r="V61">
        <v>0.46200000000000002</v>
      </c>
      <c r="W61">
        <v>0.621</v>
      </c>
      <c r="X61">
        <v>0.71699999999999997</v>
      </c>
    </row>
    <row r="62" spans="1:24">
      <c r="A62">
        <v>3030</v>
      </c>
      <c r="B62" t="s">
        <v>79</v>
      </c>
      <c r="C62">
        <v>2</v>
      </c>
      <c r="D62">
        <v>3</v>
      </c>
      <c r="E62" t="s">
        <v>150</v>
      </c>
      <c r="I62">
        <v>0.308</v>
      </c>
      <c r="J62">
        <v>0.24</v>
      </c>
      <c r="K62">
        <v>0.14599999999999999</v>
      </c>
      <c r="L62">
        <v>0.19800000000000001</v>
      </c>
      <c r="M62">
        <v>0.68799999999999994</v>
      </c>
      <c r="N62">
        <v>0.49099999999999999</v>
      </c>
      <c r="O62">
        <v>0.22900000000000001</v>
      </c>
      <c r="P62">
        <v>0.26200000000000001</v>
      </c>
      <c r="Q62">
        <v>3.2000000000000001E-2</v>
      </c>
      <c r="R62">
        <v>3.1E-2</v>
      </c>
      <c r="S62">
        <v>1.4E-2</v>
      </c>
      <c r="T62">
        <v>1.7999999999999999E-2</v>
      </c>
      <c r="U62">
        <v>0.42</v>
      </c>
      <c r="V62">
        <v>0.45500000000000002</v>
      </c>
      <c r="W62">
        <v>0.61299999999999999</v>
      </c>
      <c r="X62">
        <v>0.73899999999999999</v>
      </c>
    </row>
    <row r="63" spans="1:24">
      <c r="A63">
        <v>3031</v>
      </c>
      <c r="B63" t="s">
        <v>79</v>
      </c>
      <c r="C63">
        <v>2</v>
      </c>
      <c r="D63">
        <v>3</v>
      </c>
      <c r="E63" t="s">
        <v>151</v>
      </c>
      <c r="I63">
        <v>0.34200000000000003</v>
      </c>
      <c r="J63">
        <v>0.25800000000000001</v>
      </c>
      <c r="K63">
        <v>0.13600000000000001</v>
      </c>
      <c r="L63">
        <v>0.18099999999999999</v>
      </c>
      <c r="M63">
        <v>0.68799999999999994</v>
      </c>
      <c r="N63">
        <v>0.47</v>
      </c>
      <c r="O63">
        <v>0.19700000000000001</v>
      </c>
      <c r="P63">
        <v>0.23499999999999999</v>
      </c>
      <c r="Q63">
        <v>6.0999999999999999E-2</v>
      </c>
      <c r="R63">
        <v>5.0999999999999997E-2</v>
      </c>
      <c r="S63">
        <v>2.9000000000000001E-2</v>
      </c>
      <c r="T63">
        <v>2.7E-2</v>
      </c>
      <c r="U63">
        <v>0.44800000000000001</v>
      </c>
      <c r="V63">
        <v>0.49399999999999999</v>
      </c>
      <c r="W63">
        <v>0.63900000000000001</v>
      </c>
      <c r="X63">
        <v>0.74099999999999999</v>
      </c>
    </row>
    <row r="64" spans="1:24">
      <c r="A64">
        <v>3032</v>
      </c>
      <c r="B64" t="s">
        <v>79</v>
      </c>
      <c r="C64">
        <v>2</v>
      </c>
      <c r="D64">
        <v>3</v>
      </c>
      <c r="E64" t="s">
        <v>152</v>
      </c>
      <c r="I64">
        <v>0.313</v>
      </c>
      <c r="J64">
        <v>0.219</v>
      </c>
      <c r="K64">
        <v>0.17199999999999999</v>
      </c>
      <c r="L64">
        <v>0.215</v>
      </c>
      <c r="M64">
        <v>0.71599999999999997</v>
      </c>
      <c r="N64">
        <v>0.5</v>
      </c>
      <c r="O64">
        <v>0.32200000000000001</v>
      </c>
      <c r="P64">
        <v>0.32400000000000001</v>
      </c>
      <c r="Q64">
        <v>2.5999999999999999E-2</v>
      </c>
      <c r="R64">
        <v>1.7000000000000001E-2</v>
      </c>
      <c r="S64">
        <v>7.0000000000000001E-3</v>
      </c>
      <c r="T64">
        <v>1.0999999999999999E-2</v>
      </c>
      <c r="U64">
        <v>0.41499999999999998</v>
      </c>
      <c r="V64">
        <v>0.41799999999999998</v>
      </c>
      <c r="W64">
        <v>0.52300000000000002</v>
      </c>
      <c r="X64">
        <v>0.65100000000000002</v>
      </c>
    </row>
    <row r="65" spans="1:24">
      <c r="A65">
        <v>3033</v>
      </c>
      <c r="B65" t="s">
        <v>79</v>
      </c>
      <c r="C65">
        <v>2</v>
      </c>
      <c r="D65">
        <v>3</v>
      </c>
      <c r="E65" t="s">
        <v>153</v>
      </c>
      <c r="I65">
        <v>0.35599999999999998</v>
      </c>
      <c r="J65">
        <v>0.29799999999999999</v>
      </c>
      <c r="K65">
        <v>0.17100000000000001</v>
      </c>
      <c r="L65">
        <v>0.17799999999999999</v>
      </c>
      <c r="M65">
        <v>0.80500000000000005</v>
      </c>
      <c r="N65">
        <v>0.63700000000000001</v>
      </c>
      <c r="O65">
        <v>0.28199999999999997</v>
      </c>
      <c r="P65">
        <v>0.23599999999999999</v>
      </c>
      <c r="Q65">
        <v>3.5999999999999997E-2</v>
      </c>
      <c r="R65">
        <v>0.04</v>
      </c>
      <c r="S65">
        <v>1.4999999999999999E-2</v>
      </c>
      <c r="T65">
        <v>1.2999999999999999E-2</v>
      </c>
      <c r="U65">
        <v>0.41699999999999998</v>
      </c>
      <c r="V65">
        <v>0.433</v>
      </c>
      <c r="W65">
        <v>0.58599999999999997</v>
      </c>
      <c r="X65">
        <v>0.74099999999999999</v>
      </c>
    </row>
    <row r="66" spans="1:24">
      <c r="A66">
        <v>3034</v>
      </c>
      <c r="B66" t="s">
        <v>79</v>
      </c>
      <c r="C66">
        <v>2</v>
      </c>
      <c r="D66">
        <v>3</v>
      </c>
      <c r="E66" t="s">
        <v>154</v>
      </c>
      <c r="I66">
        <v>0.33900000000000002</v>
      </c>
      <c r="J66">
        <v>0.28899999999999998</v>
      </c>
      <c r="K66">
        <v>0.193</v>
      </c>
      <c r="L66">
        <v>0.22600000000000001</v>
      </c>
      <c r="M66">
        <v>0.73</v>
      </c>
      <c r="N66">
        <v>0.58199999999999996</v>
      </c>
      <c r="O66">
        <v>0.307</v>
      </c>
      <c r="P66">
        <v>0.29499999999999998</v>
      </c>
      <c r="Q66">
        <v>1.9E-2</v>
      </c>
      <c r="R66">
        <v>1.7000000000000001E-2</v>
      </c>
      <c r="S66">
        <v>1.2E-2</v>
      </c>
      <c r="T66">
        <v>1.2999999999999999E-2</v>
      </c>
      <c r="U66">
        <v>0.45</v>
      </c>
      <c r="V66">
        <v>0.48199999999999998</v>
      </c>
      <c r="W66">
        <v>0.61399999999999999</v>
      </c>
      <c r="X66">
        <v>0.75600000000000001</v>
      </c>
    </row>
    <row r="67" spans="1:24">
      <c r="A67">
        <v>3035</v>
      </c>
      <c r="B67" t="s">
        <v>79</v>
      </c>
      <c r="C67">
        <v>2</v>
      </c>
      <c r="D67">
        <v>3</v>
      </c>
      <c r="E67" t="s">
        <v>155</v>
      </c>
      <c r="I67">
        <v>0.35</v>
      </c>
      <c r="J67">
        <v>0.309</v>
      </c>
      <c r="K67">
        <v>0.21099999999999999</v>
      </c>
      <c r="L67">
        <v>0.24</v>
      </c>
      <c r="M67">
        <v>0.85399999999999998</v>
      </c>
      <c r="N67">
        <v>0.75600000000000001</v>
      </c>
      <c r="O67">
        <v>0.46899999999999997</v>
      </c>
      <c r="P67">
        <v>0.38500000000000001</v>
      </c>
      <c r="Q67">
        <v>1.0999999999999999E-2</v>
      </c>
      <c r="R67">
        <v>0.01</v>
      </c>
      <c r="S67">
        <v>6.0000000000000001E-3</v>
      </c>
      <c r="T67">
        <v>3.0000000000000001E-3</v>
      </c>
      <c r="U67">
        <v>0.40200000000000002</v>
      </c>
      <c r="V67">
        <v>0.40100000000000002</v>
      </c>
      <c r="W67">
        <v>0.442</v>
      </c>
      <c r="X67">
        <v>0.621</v>
      </c>
    </row>
    <row r="68" spans="1:24">
      <c r="A68">
        <v>3036</v>
      </c>
      <c r="B68" t="s">
        <v>79</v>
      </c>
      <c r="C68">
        <v>2</v>
      </c>
      <c r="D68">
        <v>3</v>
      </c>
      <c r="E68" t="s">
        <v>156</v>
      </c>
      <c r="I68">
        <v>0.317</v>
      </c>
      <c r="J68">
        <v>0.25800000000000001</v>
      </c>
      <c r="K68">
        <v>0.20200000000000001</v>
      </c>
      <c r="L68">
        <v>0.22900000000000001</v>
      </c>
      <c r="M68">
        <v>0.751</v>
      </c>
      <c r="N68">
        <v>0.64300000000000002</v>
      </c>
      <c r="O68">
        <v>0.40200000000000002</v>
      </c>
      <c r="P68">
        <v>0.34899999999999998</v>
      </c>
      <c r="Q68">
        <v>1.0999999999999999E-2</v>
      </c>
      <c r="R68">
        <v>8.9999999999999993E-3</v>
      </c>
      <c r="S68">
        <v>6.0000000000000001E-3</v>
      </c>
      <c r="T68">
        <v>6.0000000000000001E-3</v>
      </c>
      <c r="U68">
        <v>0.41399999999999998</v>
      </c>
      <c r="V68">
        <v>0.39200000000000002</v>
      </c>
      <c r="W68">
        <v>0.495</v>
      </c>
      <c r="X68">
        <v>0.64900000000000002</v>
      </c>
    </row>
    <row r="69" spans="1:24">
      <c r="A69">
        <v>3037</v>
      </c>
      <c r="B69" t="s">
        <v>79</v>
      </c>
      <c r="C69">
        <v>2</v>
      </c>
      <c r="D69">
        <v>3</v>
      </c>
      <c r="E69" t="s">
        <v>157</v>
      </c>
      <c r="I69">
        <v>0.317</v>
      </c>
      <c r="J69">
        <v>0.28799999999999998</v>
      </c>
      <c r="K69">
        <v>0.20699999999999999</v>
      </c>
      <c r="L69">
        <v>0.23599999999999999</v>
      </c>
      <c r="M69">
        <v>0.71899999999999997</v>
      </c>
      <c r="N69">
        <v>0.623</v>
      </c>
      <c r="O69">
        <v>0.40699999999999997</v>
      </c>
      <c r="P69">
        <v>0.36199999999999999</v>
      </c>
      <c r="Q69">
        <v>1.4E-2</v>
      </c>
      <c r="R69">
        <v>1.4999999999999999E-2</v>
      </c>
      <c r="S69">
        <v>7.0000000000000001E-3</v>
      </c>
      <c r="T69">
        <v>6.0000000000000001E-3</v>
      </c>
      <c r="U69">
        <v>0.43</v>
      </c>
      <c r="V69">
        <v>0.44900000000000001</v>
      </c>
      <c r="W69">
        <v>0.501</v>
      </c>
      <c r="X69">
        <v>0.64600000000000002</v>
      </c>
    </row>
    <row r="70" spans="1:24">
      <c r="A70">
        <v>3038</v>
      </c>
      <c r="B70" t="s">
        <v>79</v>
      </c>
      <c r="C70">
        <v>2</v>
      </c>
      <c r="D70">
        <v>3</v>
      </c>
      <c r="E70" t="s">
        <v>158</v>
      </c>
      <c r="I70">
        <v>0.28100000000000003</v>
      </c>
      <c r="J70">
        <v>0.24099999999999999</v>
      </c>
      <c r="K70">
        <v>0.19700000000000001</v>
      </c>
      <c r="L70">
        <v>0.219</v>
      </c>
      <c r="M70">
        <v>0.64300000000000002</v>
      </c>
      <c r="N70">
        <v>0.54100000000000004</v>
      </c>
      <c r="O70">
        <v>0.34499999999999997</v>
      </c>
      <c r="P70">
        <v>0.3</v>
      </c>
      <c r="Q70">
        <v>1.4E-2</v>
      </c>
      <c r="R70">
        <v>1.0999999999999999E-2</v>
      </c>
      <c r="S70">
        <v>5.0000000000000001E-3</v>
      </c>
      <c r="T70">
        <v>8.0000000000000002E-3</v>
      </c>
      <c r="U70">
        <v>0.42399999999999999</v>
      </c>
      <c r="V70">
        <v>0.435</v>
      </c>
      <c r="W70">
        <v>0.56499999999999995</v>
      </c>
      <c r="X70">
        <v>0.72399999999999998</v>
      </c>
    </row>
    <row r="71" spans="1:24">
      <c r="A71">
        <v>3039</v>
      </c>
      <c r="B71" t="s">
        <v>79</v>
      </c>
      <c r="C71">
        <v>2</v>
      </c>
      <c r="D71">
        <v>3</v>
      </c>
      <c r="E71" t="s">
        <v>159</v>
      </c>
      <c r="I71">
        <v>0.29799999999999999</v>
      </c>
      <c r="J71">
        <v>0.24399999999999999</v>
      </c>
      <c r="K71">
        <v>0.188</v>
      </c>
      <c r="L71">
        <v>0.22700000000000001</v>
      </c>
      <c r="M71">
        <v>0.66300000000000003</v>
      </c>
      <c r="N71">
        <v>0.51100000000000001</v>
      </c>
      <c r="O71">
        <v>0.32900000000000001</v>
      </c>
      <c r="P71">
        <v>0.33300000000000002</v>
      </c>
      <c r="Q71">
        <v>1.4999999999999999E-2</v>
      </c>
      <c r="R71">
        <v>1.4E-2</v>
      </c>
      <c r="S71">
        <v>6.0000000000000001E-3</v>
      </c>
      <c r="T71">
        <v>0.01</v>
      </c>
      <c r="U71">
        <v>0.437</v>
      </c>
      <c r="V71">
        <v>0.46200000000000002</v>
      </c>
      <c r="W71">
        <v>0.56299999999999994</v>
      </c>
      <c r="X71">
        <v>0.67300000000000004</v>
      </c>
    </row>
    <row r="72" spans="1:24">
      <c r="A72">
        <v>3040</v>
      </c>
      <c r="B72" t="s">
        <v>79</v>
      </c>
      <c r="C72">
        <v>2</v>
      </c>
      <c r="D72">
        <v>3</v>
      </c>
      <c r="E72" t="s">
        <v>160</v>
      </c>
      <c r="I72">
        <v>0.308</v>
      </c>
      <c r="J72">
        <v>0.254</v>
      </c>
      <c r="K72">
        <v>0.17100000000000001</v>
      </c>
      <c r="L72">
        <v>0.21199999999999999</v>
      </c>
      <c r="M72">
        <v>0.64600000000000002</v>
      </c>
      <c r="N72">
        <v>0.48499999999999999</v>
      </c>
      <c r="O72">
        <v>0.26300000000000001</v>
      </c>
      <c r="P72">
        <v>0.28399999999999997</v>
      </c>
      <c r="Q72">
        <v>3.2000000000000001E-2</v>
      </c>
      <c r="R72">
        <v>2.8000000000000001E-2</v>
      </c>
      <c r="S72">
        <v>1.4E-2</v>
      </c>
      <c r="T72">
        <v>1.9E-2</v>
      </c>
      <c r="U72">
        <v>0.45</v>
      </c>
      <c r="V72">
        <v>0.495</v>
      </c>
      <c r="W72">
        <v>0.63200000000000001</v>
      </c>
      <c r="X72">
        <v>0.72899999999999998</v>
      </c>
    </row>
    <row r="73" spans="1:24">
      <c r="A73">
        <v>3041</v>
      </c>
      <c r="B73" t="s">
        <v>79</v>
      </c>
      <c r="C73">
        <v>2</v>
      </c>
      <c r="D73">
        <v>3</v>
      </c>
      <c r="E73" t="s">
        <v>161</v>
      </c>
      <c r="I73">
        <v>0.255</v>
      </c>
      <c r="J73">
        <v>0.21</v>
      </c>
      <c r="K73">
        <v>0.18099999999999999</v>
      </c>
      <c r="L73">
        <v>0.24299999999999999</v>
      </c>
      <c r="M73">
        <v>0.48799999999999999</v>
      </c>
      <c r="N73">
        <v>0.36499999999999999</v>
      </c>
      <c r="O73">
        <v>0.28899999999999998</v>
      </c>
      <c r="P73">
        <v>0.32900000000000001</v>
      </c>
      <c r="Q73">
        <v>1.9E-2</v>
      </c>
      <c r="R73">
        <v>1.2999999999999999E-2</v>
      </c>
      <c r="S73">
        <v>1.7999999999999999E-2</v>
      </c>
      <c r="T73">
        <v>1.2999999999999999E-2</v>
      </c>
      <c r="U73">
        <v>0.504</v>
      </c>
      <c r="V73">
        <v>0.56000000000000005</v>
      </c>
      <c r="W73">
        <v>0.60099999999999998</v>
      </c>
      <c r="X73">
        <v>0.72899999999999998</v>
      </c>
    </row>
    <row r="74" spans="1:24">
      <c r="A74" t="s">
        <v>162</v>
      </c>
      <c r="B74" t="s">
        <v>55</v>
      </c>
      <c r="C74">
        <v>1</v>
      </c>
      <c r="D74">
        <v>4</v>
      </c>
      <c r="E74" t="s">
        <v>163</v>
      </c>
      <c r="I74">
        <v>0.33100000000000002</v>
      </c>
      <c r="J74">
        <v>0.315</v>
      </c>
      <c r="K74">
        <v>0.184</v>
      </c>
      <c r="L74">
        <v>0.19900000000000001</v>
      </c>
      <c r="M74">
        <v>0.65600000000000003</v>
      </c>
      <c r="N74">
        <v>0.60399999999999998</v>
      </c>
      <c r="O74">
        <v>0.32700000000000001</v>
      </c>
      <c r="P74">
        <v>0.27900000000000003</v>
      </c>
      <c r="Q74">
        <v>6.7000000000000004E-2</v>
      </c>
      <c r="R74">
        <v>5.8999999999999997E-2</v>
      </c>
      <c r="S74">
        <v>3.9E-2</v>
      </c>
      <c r="T74">
        <v>4.4999999999999998E-2</v>
      </c>
      <c r="U74">
        <v>0.44700000000000001</v>
      </c>
      <c r="V74">
        <v>0.47099999999999997</v>
      </c>
      <c r="W74">
        <v>0.505</v>
      </c>
      <c r="X74">
        <v>0.66</v>
      </c>
    </row>
    <row r="75" spans="1:24">
      <c r="A75" t="s">
        <v>164</v>
      </c>
      <c r="B75" t="s">
        <v>58</v>
      </c>
      <c r="C75">
        <v>1</v>
      </c>
      <c r="D75">
        <v>4</v>
      </c>
      <c r="E75" t="s">
        <v>165</v>
      </c>
      <c r="I75">
        <v>0.26300000000000001</v>
      </c>
      <c r="J75">
        <v>0.24299999999999999</v>
      </c>
      <c r="K75">
        <v>0.126</v>
      </c>
      <c r="L75">
        <v>0.155</v>
      </c>
      <c r="M75">
        <v>0.56399999999999995</v>
      </c>
      <c r="N75">
        <v>0.45</v>
      </c>
      <c r="O75">
        <v>0.218</v>
      </c>
      <c r="P75">
        <v>0.23599999999999999</v>
      </c>
      <c r="Q75">
        <v>0.09</v>
      </c>
      <c r="R75">
        <v>8.7999999999999995E-2</v>
      </c>
      <c r="S75">
        <v>4.4999999999999998E-2</v>
      </c>
      <c r="T75">
        <v>5.1999999999999998E-2</v>
      </c>
      <c r="U75">
        <v>0.36399999999999999</v>
      </c>
      <c r="V75">
        <v>0.42899999999999999</v>
      </c>
      <c r="W75">
        <v>0.46600000000000003</v>
      </c>
      <c r="X75">
        <v>0.56399999999999995</v>
      </c>
    </row>
    <row r="76" spans="1:24">
      <c r="A76" t="s">
        <v>166</v>
      </c>
      <c r="B76" t="s">
        <v>79</v>
      </c>
      <c r="C76">
        <v>1</v>
      </c>
      <c r="D76">
        <v>4</v>
      </c>
      <c r="E76" t="s">
        <v>167</v>
      </c>
      <c r="I76">
        <v>0.33500000000000002</v>
      </c>
      <c r="J76">
        <v>0.308</v>
      </c>
      <c r="K76">
        <v>0.152</v>
      </c>
      <c r="L76">
        <v>0.20300000000000001</v>
      </c>
      <c r="M76">
        <v>0.69699999999999995</v>
      </c>
      <c r="N76">
        <v>0.61399999999999999</v>
      </c>
      <c r="O76">
        <v>0.26</v>
      </c>
      <c r="P76">
        <v>0.26100000000000001</v>
      </c>
      <c r="Q76">
        <v>4.5999999999999999E-2</v>
      </c>
      <c r="R76">
        <v>4.1000000000000002E-2</v>
      </c>
      <c r="S76">
        <v>2.1999999999999999E-2</v>
      </c>
      <c r="T76">
        <v>4.9000000000000002E-2</v>
      </c>
      <c r="U76">
        <v>0.443</v>
      </c>
      <c r="V76">
        <v>0.46600000000000003</v>
      </c>
      <c r="W76">
        <v>0.54500000000000004</v>
      </c>
      <c r="X76">
        <v>0.72499999999999998</v>
      </c>
    </row>
    <row r="77" spans="1:24">
      <c r="A77" t="s">
        <v>168</v>
      </c>
      <c r="B77" t="s">
        <v>79</v>
      </c>
      <c r="C77">
        <v>1</v>
      </c>
      <c r="D77">
        <v>4</v>
      </c>
      <c r="E77" t="s">
        <v>169</v>
      </c>
      <c r="I77">
        <v>0.309</v>
      </c>
      <c r="J77">
        <v>0.315</v>
      </c>
      <c r="K77">
        <v>0.17499999999999999</v>
      </c>
      <c r="L77">
        <v>0.20599999999999999</v>
      </c>
      <c r="M77">
        <v>0.60799999999999998</v>
      </c>
      <c r="N77">
        <v>0.57699999999999996</v>
      </c>
      <c r="O77">
        <v>0.309</v>
      </c>
      <c r="P77">
        <v>0.27800000000000002</v>
      </c>
      <c r="Q77">
        <v>5.8999999999999997E-2</v>
      </c>
      <c r="R77">
        <v>5.1999999999999998E-2</v>
      </c>
      <c r="S77">
        <v>2.8000000000000001E-2</v>
      </c>
      <c r="T77">
        <v>4.4999999999999998E-2</v>
      </c>
      <c r="U77">
        <v>0.45500000000000002</v>
      </c>
      <c r="V77">
        <v>0.501</v>
      </c>
      <c r="W77">
        <v>0.52500000000000002</v>
      </c>
      <c r="X77">
        <v>0.69299999999999995</v>
      </c>
    </row>
    <row r="78" spans="1:24">
      <c r="A78" t="s">
        <v>170</v>
      </c>
      <c r="B78" t="s">
        <v>79</v>
      </c>
      <c r="C78">
        <v>1</v>
      </c>
      <c r="D78">
        <v>4</v>
      </c>
      <c r="E78" t="s">
        <v>171</v>
      </c>
      <c r="I78">
        <v>0.316</v>
      </c>
      <c r="J78">
        <v>0.32600000000000001</v>
      </c>
      <c r="K78">
        <v>0.19900000000000001</v>
      </c>
      <c r="L78">
        <v>0.20499999999999999</v>
      </c>
      <c r="M78">
        <v>0.58799999999999997</v>
      </c>
      <c r="N78">
        <v>0.625</v>
      </c>
      <c r="O78">
        <v>0.34599999999999997</v>
      </c>
      <c r="P78">
        <v>0.28299999999999997</v>
      </c>
      <c r="Q78">
        <v>0.06</v>
      </c>
      <c r="R78">
        <v>3.9E-2</v>
      </c>
      <c r="S78">
        <v>3.1E-2</v>
      </c>
      <c r="T78">
        <v>4.2999999999999997E-2</v>
      </c>
      <c r="U78">
        <v>0.48599999999999999</v>
      </c>
      <c r="V78">
        <v>0.49</v>
      </c>
      <c r="W78">
        <v>0.53200000000000003</v>
      </c>
      <c r="X78">
        <v>0.67600000000000005</v>
      </c>
    </row>
    <row r="79" spans="1:24">
      <c r="A79" t="s">
        <v>172</v>
      </c>
      <c r="B79" t="s">
        <v>79</v>
      </c>
      <c r="C79">
        <v>1</v>
      </c>
      <c r="D79">
        <v>4</v>
      </c>
      <c r="E79" t="s">
        <v>173</v>
      </c>
      <c r="I79">
        <v>0.318</v>
      </c>
      <c r="J79">
        <v>0.32200000000000001</v>
      </c>
      <c r="K79">
        <v>0.19900000000000001</v>
      </c>
      <c r="L79">
        <v>0.19500000000000001</v>
      </c>
      <c r="M79">
        <v>0.65300000000000002</v>
      </c>
      <c r="N79">
        <v>0.62</v>
      </c>
      <c r="O79">
        <v>0.34200000000000003</v>
      </c>
      <c r="P79">
        <v>0.26600000000000001</v>
      </c>
      <c r="Q79">
        <v>5.2999999999999999E-2</v>
      </c>
      <c r="R79">
        <v>4.2000000000000003E-2</v>
      </c>
      <c r="S79">
        <v>3.9E-2</v>
      </c>
      <c r="T79">
        <v>4.2999999999999997E-2</v>
      </c>
      <c r="U79">
        <v>0.441</v>
      </c>
      <c r="V79">
        <v>0.48399999999999999</v>
      </c>
      <c r="W79">
        <v>0.52800000000000002</v>
      </c>
      <c r="X79">
        <v>0.68500000000000005</v>
      </c>
    </row>
    <row r="80" spans="1:24">
      <c r="A80" t="s">
        <v>174</v>
      </c>
      <c r="B80" t="s">
        <v>79</v>
      </c>
      <c r="C80">
        <v>1</v>
      </c>
      <c r="D80">
        <v>4</v>
      </c>
      <c r="E80" t="s">
        <v>175</v>
      </c>
      <c r="I80">
        <v>0.32700000000000001</v>
      </c>
      <c r="J80">
        <v>0.309</v>
      </c>
      <c r="K80">
        <v>0.19600000000000001</v>
      </c>
      <c r="L80">
        <v>0.20599999999999999</v>
      </c>
      <c r="M80">
        <v>0.64600000000000002</v>
      </c>
      <c r="N80">
        <v>0.59799999999999998</v>
      </c>
      <c r="O80">
        <v>0.32700000000000001</v>
      </c>
      <c r="P80">
        <v>0.26800000000000002</v>
      </c>
      <c r="Q80">
        <v>4.9000000000000002E-2</v>
      </c>
      <c r="R80">
        <v>3.5999999999999997E-2</v>
      </c>
      <c r="S80">
        <v>3.4000000000000002E-2</v>
      </c>
      <c r="T80">
        <v>5.7000000000000002E-2</v>
      </c>
      <c r="U80">
        <v>0.46600000000000003</v>
      </c>
      <c r="V80">
        <v>0.48599999999999999</v>
      </c>
      <c r="W80">
        <v>0.55100000000000005</v>
      </c>
      <c r="X80">
        <v>0.70699999999999996</v>
      </c>
    </row>
    <row r="81" spans="1:24">
      <c r="A81" t="s">
        <v>176</v>
      </c>
      <c r="B81" t="s">
        <v>79</v>
      </c>
      <c r="C81">
        <v>1</v>
      </c>
      <c r="D81">
        <v>4</v>
      </c>
      <c r="E81" t="s">
        <v>177</v>
      </c>
      <c r="I81">
        <v>0.28599999999999998</v>
      </c>
      <c r="J81">
        <v>0.30599999999999999</v>
      </c>
      <c r="K81">
        <v>0.21099999999999999</v>
      </c>
      <c r="L81">
        <v>0.22900000000000001</v>
      </c>
      <c r="M81">
        <v>0.61899999999999999</v>
      </c>
      <c r="N81">
        <v>0.61699999999999999</v>
      </c>
      <c r="O81">
        <v>0.37</v>
      </c>
      <c r="P81">
        <v>0.30199999999999999</v>
      </c>
      <c r="Q81">
        <v>3.9E-2</v>
      </c>
      <c r="R81">
        <v>4.5999999999999999E-2</v>
      </c>
      <c r="S81">
        <v>3.9E-2</v>
      </c>
      <c r="T81">
        <v>0.06</v>
      </c>
      <c r="U81">
        <v>0.42599999999999999</v>
      </c>
      <c r="V81">
        <v>0.45400000000000001</v>
      </c>
      <c r="W81">
        <v>0.51900000000000002</v>
      </c>
      <c r="X81">
        <v>0.69699999999999995</v>
      </c>
    </row>
    <row r="82" spans="1:24">
      <c r="A82" t="s">
        <v>178</v>
      </c>
      <c r="B82" t="s">
        <v>83</v>
      </c>
      <c r="C82">
        <v>1</v>
      </c>
      <c r="D82">
        <v>4</v>
      </c>
      <c r="E82" t="s">
        <v>179</v>
      </c>
      <c r="I82">
        <v>0.312</v>
      </c>
      <c r="J82">
        <v>0.313</v>
      </c>
      <c r="K82">
        <v>0.2</v>
      </c>
      <c r="L82">
        <v>0.19400000000000001</v>
      </c>
      <c r="M82">
        <v>0.64400000000000002</v>
      </c>
      <c r="N82">
        <v>0.60599999999999998</v>
      </c>
      <c r="O82">
        <v>0.32700000000000001</v>
      </c>
      <c r="P82">
        <v>0.25700000000000001</v>
      </c>
      <c r="Q82">
        <v>5.6000000000000001E-2</v>
      </c>
      <c r="R82">
        <v>4.7E-2</v>
      </c>
      <c r="S82">
        <v>0.04</v>
      </c>
      <c r="T82">
        <v>4.8000000000000001E-2</v>
      </c>
      <c r="U82">
        <v>0.436</v>
      </c>
      <c r="V82">
        <v>0.47499999999999998</v>
      </c>
      <c r="W82">
        <v>0.55800000000000005</v>
      </c>
      <c r="X82">
        <v>0.69699999999999995</v>
      </c>
    </row>
    <row r="83" spans="1:24">
      <c r="A83" t="s">
        <v>180</v>
      </c>
      <c r="B83" t="s">
        <v>69</v>
      </c>
      <c r="C83">
        <v>1</v>
      </c>
      <c r="D83">
        <v>4</v>
      </c>
      <c r="E83" t="s">
        <v>181</v>
      </c>
      <c r="I83">
        <v>0.307</v>
      </c>
      <c r="J83">
        <v>0.3</v>
      </c>
      <c r="K83">
        <v>0.19</v>
      </c>
      <c r="L83">
        <v>0.21199999999999999</v>
      </c>
      <c r="M83">
        <v>0.63300000000000001</v>
      </c>
      <c r="N83">
        <v>0.58699999999999997</v>
      </c>
      <c r="O83">
        <v>0.33700000000000002</v>
      </c>
      <c r="P83">
        <v>0.29299999999999998</v>
      </c>
      <c r="Q83">
        <v>7.8E-2</v>
      </c>
      <c r="R83">
        <v>4.8000000000000001E-2</v>
      </c>
      <c r="S83">
        <v>3.9E-2</v>
      </c>
      <c r="T83">
        <v>0.04</v>
      </c>
      <c r="U83">
        <v>0.41299999999999998</v>
      </c>
      <c r="V83">
        <v>0.46700000000000003</v>
      </c>
      <c r="W83">
        <v>0.50700000000000001</v>
      </c>
      <c r="X83">
        <v>0.68200000000000005</v>
      </c>
    </row>
    <row r="84" spans="1:24">
      <c r="A84">
        <v>4010</v>
      </c>
      <c r="B84" t="s">
        <v>69</v>
      </c>
      <c r="C84">
        <v>1</v>
      </c>
      <c r="D84">
        <v>4</v>
      </c>
      <c r="E84" t="s">
        <v>182</v>
      </c>
      <c r="I84">
        <v>0.311</v>
      </c>
      <c r="J84">
        <v>0.30599999999999999</v>
      </c>
      <c r="K84">
        <v>0.183</v>
      </c>
      <c r="L84">
        <v>0.19700000000000001</v>
      </c>
      <c r="M84">
        <v>0.63300000000000001</v>
      </c>
      <c r="N84">
        <v>0.60599999999999998</v>
      </c>
      <c r="O84">
        <v>0.31900000000000001</v>
      </c>
      <c r="P84">
        <v>0.26800000000000002</v>
      </c>
      <c r="Q84">
        <v>7.8E-2</v>
      </c>
      <c r="R84">
        <v>5.6000000000000001E-2</v>
      </c>
      <c r="S84">
        <v>4.3999999999999997E-2</v>
      </c>
      <c r="T84">
        <v>5.0999999999999997E-2</v>
      </c>
      <c r="U84">
        <v>0.41899999999999998</v>
      </c>
      <c r="V84">
        <v>0.45500000000000002</v>
      </c>
      <c r="W84">
        <v>0.504</v>
      </c>
      <c r="X84">
        <v>0.67600000000000005</v>
      </c>
    </row>
    <row r="85" spans="1:24">
      <c r="A85">
        <v>4011</v>
      </c>
      <c r="B85" t="s">
        <v>183</v>
      </c>
      <c r="C85">
        <v>1</v>
      </c>
      <c r="D85">
        <v>4</v>
      </c>
      <c r="E85" t="s">
        <v>184</v>
      </c>
      <c r="I85">
        <v>0.34499999999999997</v>
      </c>
      <c r="J85">
        <v>0.311</v>
      </c>
      <c r="K85">
        <v>0.185</v>
      </c>
      <c r="L85">
        <v>0.20499999999999999</v>
      </c>
      <c r="M85">
        <v>0.66500000000000004</v>
      </c>
      <c r="N85">
        <v>0.61699999999999999</v>
      </c>
      <c r="O85">
        <v>0.35099999999999998</v>
      </c>
      <c r="P85">
        <v>0.29199999999999998</v>
      </c>
      <c r="Q85">
        <v>4.7E-2</v>
      </c>
      <c r="R85">
        <v>3.5000000000000003E-2</v>
      </c>
      <c r="S85">
        <v>2.1000000000000001E-2</v>
      </c>
      <c r="T85">
        <v>3.5000000000000003E-2</v>
      </c>
      <c r="U85">
        <v>0.48099999999999998</v>
      </c>
      <c r="V85">
        <v>0.47399999999999998</v>
      </c>
      <c r="W85">
        <v>0.495</v>
      </c>
      <c r="X85">
        <v>0.66300000000000003</v>
      </c>
    </row>
    <row r="86" spans="1:24">
      <c r="A86">
        <v>4012</v>
      </c>
      <c r="B86" t="s">
        <v>183</v>
      </c>
      <c r="C86">
        <v>1</v>
      </c>
      <c r="D86">
        <v>4</v>
      </c>
      <c r="E86" t="s">
        <v>185</v>
      </c>
      <c r="I86">
        <v>0.35299999999999998</v>
      </c>
      <c r="J86">
        <v>0.32300000000000001</v>
      </c>
      <c r="K86">
        <v>0.19700000000000001</v>
      </c>
      <c r="L86">
        <v>0.188</v>
      </c>
      <c r="M86">
        <v>0.69199999999999995</v>
      </c>
      <c r="N86">
        <v>0.60399999999999998</v>
      </c>
      <c r="O86">
        <v>0.32800000000000001</v>
      </c>
      <c r="P86">
        <v>0.27400000000000002</v>
      </c>
      <c r="Q86">
        <v>4.7E-2</v>
      </c>
      <c r="R86">
        <v>4.5999999999999999E-2</v>
      </c>
      <c r="S86">
        <v>6.0999999999999999E-2</v>
      </c>
      <c r="T86">
        <v>3.9E-2</v>
      </c>
      <c r="U86">
        <v>0.47499999999999998</v>
      </c>
      <c r="V86">
        <v>0.496</v>
      </c>
      <c r="W86">
        <v>0.50700000000000001</v>
      </c>
      <c r="X86">
        <v>0.63600000000000001</v>
      </c>
    </row>
    <row r="87" spans="1:24">
      <c r="A87">
        <v>4013</v>
      </c>
      <c r="B87" t="s">
        <v>183</v>
      </c>
      <c r="C87">
        <v>1</v>
      </c>
      <c r="D87">
        <v>4</v>
      </c>
      <c r="E87" t="s">
        <v>186</v>
      </c>
      <c r="I87">
        <v>0.35499999999999998</v>
      </c>
      <c r="J87">
        <v>0.35399999999999998</v>
      </c>
      <c r="K87">
        <v>0.224</v>
      </c>
      <c r="L87">
        <v>0.214</v>
      </c>
      <c r="M87">
        <v>0.63600000000000001</v>
      </c>
      <c r="N87">
        <v>0.64800000000000002</v>
      </c>
      <c r="O87">
        <v>0.38200000000000001</v>
      </c>
      <c r="P87">
        <v>0.29199999999999998</v>
      </c>
      <c r="Q87">
        <v>7.4999999999999997E-2</v>
      </c>
      <c r="R87">
        <v>0.06</v>
      </c>
      <c r="S87">
        <v>3.9E-2</v>
      </c>
      <c r="T87">
        <v>4.8000000000000001E-2</v>
      </c>
      <c r="U87">
        <v>0.499</v>
      </c>
      <c r="V87">
        <v>0.5</v>
      </c>
      <c r="W87">
        <v>0.53800000000000003</v>
      </c>
      <c r="X87">
        <v>0.68100000000000005</v>
      </c>
    </row>
    <row r="88" spans="1:24">
      <c r="A88">
        <v>4014</v>
      </c>
      <c r="B88" t="s">
        <v>187</v>
      </c>
      <c r="C88">
        <v>1</v>
      </c>
      <c r="D88">
        <v>4</v>
      </c>
      <c r="E88" t="s">
        <v>188</v>
      </c>
      <c r="I88">
        <v>0.373</v>
      </c>
      <c r="J88">
        <v>0.38500000000000001</v>
      </c>
      <c r="K88">
        <v>0.22</v>
      </c>
      <c r="L88">
        <v>0.20699999999999999</v>
      </c>
      <c r="M88">
        <v>0.68700000000000006</v>
      </c>
      <c r="N88">
        <v>0.67200000000000004</v>
      </c>
      <c r="O88">
        <v>0.36799999999999999</v>
      </c>
      <c r="P88">
        <v>0.28199999999999997</v>
      </c>
      <c r="Q88">
        <v>9.4E-2</v>
      </c>
      <c r="R88">
        <v>8.4000000000000005E-2</v>
      </c>
      <c r="S88">
        <v>5.5E-2</v>
      </c>
      <c r="T88">
        <v>5.2999999999999999E-2</v>
      </c>
      <c r="U88">
        <v>0.47099999999999997</v>
      </c>
      <c r="V88">
        <v>0.51300000000000001</v>
      </c>
      <c r="W88">
        <v>0.52800000000000002</v>
      </c>
      <c r="X88">
        <v>0.67300000000000004</v>
      </c>
    </row>
    <row r="89" spans="1:24">
      <c r="A89">
        <v>4015</v>
      </c>
      <c r="B89" t="s">
        <v>187</v>
      </c>
      <c r="C89">
        <v>1</v>
      </c>
      <c r="D89">
        <v>4</v>
      </c>
      <c r="E89" t="s">
        <v>189</v>
      </c>
      <c r="I89">
        <v>0.39800000000000002</v>
      </c>
      <c r="J89">
        <v>0.39800000000000002</v>
      </c>
      <c r="K89">
        <v>0.246</v>
      </c>
      <c r="L89">
        <v>0.23300000000000001</v>
      </c>
      <c r="M89">
        <v>0.73499999999999999</v>
      </c>
      <c r="N89">
        <v>0.73599999999999999</v>
      </c>
      <c r="O89">
        <v>0.435</v>
      </c>
      <c r="P89">
        <v>0.313</v>
      </c>
      <c r="Q89">
        <v>0.106</v>
      </c>
      <c r="R89">
        <v>0.08</v>
      </c>
      <c r="S89">
        <v>0.05</v>
      </c>
      <c r="T89">
        <v>5.1999999999999998E-2</v>
      </c>
      <c r="U89">
        <v>0.46400000000000002</v>
      </c>
      <c r="V89">
        <v>0.48599999999999999</v>
      </c>
      <c r="W89">
        <v>0.50800000000000001</v>
      </c>
      <c r="X89">
        <v>0.69399999999999995</v>
      </c>
    </row>
    <row r="90" spans="1:24">
      <c r="A90">
        <v>4016</v>
      </c>
      <c r="B90" t="s">
        <v>187</v>
      </c>
      <c r="C90">
        <v>1</v>
      </c>
      <c r="D90">
        <v>4</v>
      </c>
      <c r="E90" t="s">
        <v>190</v>
      </c>
      <c r="I90">
        <v>0.373</v>
      </c>
      <c r="J90">
        <v>0.36699999999999999</v>
      </c>
      <c r="K90">
        <v>0.23200000000000001</v>
      </c>
      <c r="L90">
        <v>0.22900000000000001</v>
      </c>
      <c r="M90">
        <v>0.72099999999999997</v>
      </c>
      <c r="N90">
        <v>0.74099999999999999</v>
      </c>
      <c r="O90">
        <v>0.44</v>
      </c>
      <c r="P90">
        <v>0.32700000000000001</v>
      </c>
      <c r="Q90">
        <v>5.3999999999999999E-2</v>
      </c>
      <c r="R90">
        <v>2.7E-2</v>
      </c>
      <c r="S90">
        <v>0.02</v>
      </c>
      <c r="T90">
        <v>2.9000000000000001E-2</v>
      </c>
      <c r="U90">
        <v>0.47799999999999998</v>
      </c>
      <c r="V90">
        <v>0.47599999999999998</v>
      </c>
      <c r="W90">
        <v>0.505</v>
      </c>
      <c r="X90">
        <v>0.67200000000000004</v>
      </c>
    </row>
    <row r="91" spans="1:24">
      <c r="A91">
        <v>4017</v>
      </c>
      <c r="B91" t="s">
        <v>191</v>
      </c>
      <c r="C91">
        <v>1</v>
      </c>
      <c r="D91">
        <v>4</v>
      </c>
      <c r="E91" t="s">
        <v>192</v>
      </c>
      <c r="I91">
        <v>0.38500000000000001</v>
      </c>
      <c r="J91">
        <v>0.38</v>
      </c>
      <c r="K91">
        <v>0.22900000000000001</v>
      </c>
      <c r="L91">
        <v>0.22800000000000001</v>
      </c>
      <c r="M91">
        <v>0.72499999999999998</v>
      </c>
      <c r="N91">
        <v>0.73099999999999998</v>
      </c>
      <c r="O91">
        <v>0.41599999999999998</v>
      </c>
      <c r="P91">
        <v>0.32100000000000001</v>
      </c>
      <c r="Q91">
        <v>7.1999999999999995E-2</v>
      </c>
      <c r="R91">
        <v>4.2999999999999997E-2</v>
      </c>
      <c r="S91">
        <v>2.8000000000000001E-2</v>
      </c>
      <c r="T91">
        <v>3.4000000000000002E-2</v>
      </c>
      <c r="U91">
        <v>0.47899999999999998</v>
      </c>
      <c r="V91">
        <v>0.49</v>
      </c>
      <c r="W91">
        <v>0.51800000000000002</v>
      </c>
      <c r="X91">
        <v>0.67800000000000005</v>
      </c>
    </row>
    <row r="92" spans="1:24">
      <c r="A92">
        <v>4018</v>
      </c>
      <c r="B92" t="s">
        <v>191</v>
      </c>
      <c r="C92">
        <v>1</v>
      </c>
      <c r="D92">
        <v>4</v>
      </c>
      <c r="E92" t="s">
        <v>193</v>
      </c>
      <c r="I92">
        <v>0.38100000000000001</v>
      </c>
      <c r="J92">
        <v>0.40400000000000003</v>
      </c>
      <c r="K92">
        <v>0.247</v>
      </c>
      <c r="L92">
        <v>0.24199999999999999</v>
      </c>
      <c r="M92">
        <v>0.747</v>
      </c>
      <c r="N92">
        <v>0.80700000000000005</v>
      </c>
      <c r="O92">
        <v>0.48299999999999998</v>
      </c>
      <c r="P92">
        <v>0.34799999999999998</v>
      </c>
      <c r="Q92">
        <v>6.9000000000000006E-2</v>
      </c>
      <c r="R92">
        <v>3.5000000000000003E-2</v>
      </c>
      <c r="S92">
        <v>2.3E-2</v>
      </c>
      <c r="T92">
        <v>2.9000000000000001E-2</v>
      </c>
      <c r="U92">
        <v>0.46</v>
      </c>
      <c r="V92">
        <v>0.47799999999999998</v>
      </c>
      <c r="W92">
        <v>0.48699999999999999</v>
      </c>
      <c r="X92">
        <v>0.66800000000000004</v>
      </c>
    </row>
    <row r="93" spans="1:24">
      <c r="A93">
        <v>4019</v>
      </c>
      <c r="B93" t="s">
        <v>191</v>
      </c>
      <c r="C93">
        <v>1</v>
      </c>
      <c r="D93">
        <v>4</v>
      </c>
      <c r="E93" t="s">
        <v>194</v>
      </c>
      <c r="I93">
        <v>0.36199999999999999</v>
      </c>
      <c r="J93">
        <v>0.374</v>
      </c>
      <c r="K93">
        <v>0.22700000000000001</v>
      </c>
      <c r="L93">
        <v>0.24099999999999999</v>
      </c>
      <c r="M93">
        <v>0.69599999999999995</v>
      </c>
      <c r="N93">
        <v>0.69699999999999995</v>
      </c>
      <c r="O93">
        <v>0.42399999999999999</v>
      </c>
      <c r="P93">
        <v>0.32900000000000001</v>
      </c>
      <c r="Q93">
        <v>0.03</v>
      </c>
      <c r="R93">
        <v>3.1E-2</v>
      </c>
      <c r="S93">
        <v>2.1999999999999999E-2</v>
      </c>
      <c r="T93">
        <v>4.5999999999999999E-2</v>
      </c>
      <c r="U93">
        <v>0.498</v>
      </c>
      <c r="V93">
        <v>0.51500000000000001</v>
      </c>
      <c r="W93">
        <v>0.51100000000000001</v>
      </c>
      <c r="X93">
        <v>0.68899999999999995</v>
      </c>
    </row>
    <row r="94" spans="1:24">
      <c r="A94">
        <v>4020</v>
      </c>
      <c r="B94" t="s">
        <v>195</v>
      </c>
      <c r="C94">
        <v>1</v>
      </c>
      <c r="D94">
        <v>4</v>
      </c>
      <c r="E94" t="s">
        <v>196</v>
      </c>
      <c r="I94">
        <v>0</v>
      </c>
      <c r="J94">
        <v>0</v>
      </c>
      <c r="K94">
        <v>0.215</v>
      </c>
      <c r="L94">
        <v>0.22600000000000001</v>
      </c>
      <c r="M94">
        <v>0</v>
      </c>
      <c r="N94">
        <v>0</v>
      </c>
      <c r="O94">
        <v>0.41099999999999998</v>
      </c>
      <c r="P94">
        <v>0.32200000000000001</v>
      </c>
      <c r="Q94">
        <v>0</v>
      </c>
      <c r="R94">
        <v>0</v>
      </c>
      <c r="S94">
        <v>2.1999999999999999E-2</v>
      </c>
      <c r="T94">
        <v>2.5000000000000001E-2</v>
      </c>
      <c r="U94">
        <v>0</v>
      </c>
      <c r="V94">
        <v>0</v>
      </c>
      <c r="W94">
        <v>0.496</v>
      </c>
      <c r="X94">
        <v>0.67800000000000005</v>
      </c>
    </row>
    <row r="95" spans="1:24">
      <c r="A95">
        <v>4021</v>
      </c>
      <c r="B95" t="s">
        <v>195</v>
      </c>
      <c r="C95">
        <v>1</v>
      </c>
      <c r="D95">
        <v>4</v>
      </c>
      <c r="E95" t="s">
        <v>197</v>
      </c>
      <c r="I95">
        <v>0</v>
      </c>
      <c r="J95">
        <v>0</v>
      </c>
      <c r="K95">
        <v>0.20399999999999999</v>
      </c>
      <c r="L95">
        <v>0.219</v>
      </c>
      <c r="M95">
        <v>0</v>
      </c>
      <c r="N95">
        <v>0</v>
      </c>
      <c r="O95">
        <v>0.35599999999999998</v>
      </c>
      <c r="P95">
        <v>0.307</v>
      </c>
      <c r="Q95">
        <v>0</v>
      </c>
      <c r="R95">
        <v>0</v>
      </c>
      <c r="S95">
        <v>2.8000000000000001E-2</v>
      </c>
      <c r="T95">
        <v>2.9000000000000001E-2</v>
      </c>
      <c r="U95">
        <v>0</v>
      </c>
      <c r="V95">
        <v>0</v>
      </c>
      <c r="W95">
        <v>0.53600000000000003</v>
      </c>
      <c r="X95">
        <v>0.68500000000000005</v>
      </c>
    </row>
    <row r="96" spans="1:24">
      <c r="A96">
        <v>4022</v>
      </c>
      <c r="B96" t="s">
        <v>195</v>
      </c>
      <c r="C96">
        <v>1</v>
      </c>
      <c r="D96">
        <v>4</v>
      </c>
      <c r="E96" t="s">
        <v>198</v>
      </c>
      <c r="I96">
        <v>0</v>
      </c>
      <c r="J96">
        <v>0</v>
      </c>
      <c r="K96">
        <v>0.23300000000000001</v>
      </c>
      <c r="L96">
        <v>0.23699999999999999</v>
      </c>
      <c r="M96">
        <v>0</v>
      </c>
      <c r="N96">
        <v>0</v>
      </c>
      <c r="O96">
        <v>0.42599999999999999</v>
      </c>
      <c r="P96">
        <v>0.33200000000000002</v>
      </c>
      <c r="Q96">
        <v>0</v>
      </c>
      <c r="R96">
        <v>0</v>
      </c>
      <c r="S96">
        <v>2.1000000000000001E-2</v>
      </c>
      <c r="T96">
        <v>2.5000000000000001E-2</v>
      </c>
      <c r="U96">
        <v>0</v>
      </c>
      <c r="V96">
        <v>0</v>
      </c>
      <c r="W96">
        <v>0.52400000000000002</v>
      </c>
      <c r="X96">
        <v>0.69199999999999995</v>
      </c>
    </row>
    <row r="97" spans="1:24">
      <c r="A97" t="s">
        <v>199</v>
      </c>
      <c r="B97" t="s">
        <v>55</v>
      </c>
      <c r="C97">
        <v>0</v>
      </c>
      <c r="D97">
        <v>3</v>
      </c>
      <c r="E97" t="s">
        <v>200</v>
      </c>
      <c r="I97">
        <v>0.36899999999999999</v>
      </c>
      <c r="J97">
        <v>0.27300000000000002</v>
      </c>
      <c r="K97">
        <v>0.154</v>
      </c>
      <c r="L97">
        <v>0.214</v>
      </c>
      <c r="M97">
        <v>0.68600000000000005</v>
      </c>
      <c r="N97">
        <v>0.55300000000000005</v>
      </c>
      <c r="O97">
        <v>0.29199999999999998</v>
      </c>
      <c r="P97">
        <v>0.28899999999999998</v>
      </c>
      <c r="Q97">
        <v>4.1000000000000002E-2</v>
      </c>
      <c r="R97">
        <v>2.1000000000000001E-2</v>
      </c>
      <c r="S97">
        <v>1.4E-2</v>
      </c>
      <c r="T97">
        <v>4.1000000000000002E-2</v>
      </c>
      <c r="U97">
        <v>0.50900000000000001</v>
      </c>
      <c r="V97">
        <v>0.47599999999999998</v>
      </c>
      <c r="W97">
        <v>0.503</v>
      </c>
      <c r="X97">
        <v>0.69899999999999995</v>
      </c>
    </row>
    <row r="98" spans="1:24">
      <c r="A98" t="s">
        <v>201</v>
      </c>
      <c r="B98" t="s">
        <v>191</v>
      </c>
      <c r="C98">
        <v>1</v>
      </c>
      <c r="D98">
        <v>3</v>
      </c>
      <c r="E98" t="s">
        <v>202</v>
      </c>
      <c r="I98">
        <v>0.314</v>
      </c>
      <c r="J98">
        <v>0.23400000000000001</v>
      </c>
      <c r="K98">
        <v>0.13400000000000001</v>
      </c>
      <c r="L98">
        <v>0.20399999999999999</v>
      </c>
      <c r="M98">
        <v>0.61899999999999999</v>
      </c>
      <c r="N98">
        <v>0.498</v>
      </c>
      <c r="O98">
        <v>0.28199999999999997</v>
      </c>
      <c r="P98">
        <v>0.29899999999999999</v>
      </c>
      <c r="Q98">
        <v>2.5000000000000001E-2</v>
      </c>
      <c r="R98">
        <v>1.6E-2</v>
      </c>
      <c r="S98">
        <v>1.2E-2</v>
      </c>
      <c r="T98">
        <v>6.0999999999999999E-2</v>
      </c>
      <c r="U98">
        <v>0.48599999999999999</v>
      </c>
      <c r="V98">
        <v>0.45300000000000001</v>
      </c>
      <c r="W98">
        <v>0.45</v>
      </c>
      <c r="X98">
        <v>0.59899999999999998</v>
      </c>
    </row>
    <row r="99" spans="1:24">
      <c r="A99" t="s">
        <v>203</v>
      </c>
      <c r="B99" t="s">
        <v>191</v>
      </c>
      <c r="C99">
        <v>1</v>
      </c>
      <c r="D99">
        <v>3</v>
      </c>
      <c r="E99" t="s">
        <v>204</v>
      </c>
      <c r="I99">
        <v>0.316</v>
      </c>
      <c r="J99">
        <v>0.224</v>
      </c>
      <c r="K99">
        <v>0.124</v>
      </c>
      <c r="L99">
        <v>0.189</v>
      </c>
      <c r="M99">
        <v>0.66800000000000004</v>
      </c>
      <c r="N99">
        <v>0.52300000000000002</v>
      </c>
      <c r="O99">
        <v>0.251</v>
      </c>
      <c r="P99">
        <v>0.27300000000000002</v>
      </c>
      <c r="Q99">
        <v>2.3E-2</v>
      </c>
      <c r="R99">
        <v>1.4999999999999999E-2</v>
      </c>
      <c r="S99">
        <v>0.01</v>
      </c>
      <c r="T99">
        <v>2.7E-2</v>
      </c>
      <c r="U99">
        <v>0.45500000000000002</v>
      </c>
      <c r="V99">
        <v>0.41099999999999998</v>
      </c>
      <c r="W99">
        <v>0.47199999999999998</v>
      </c>
      <c r="X99">
        <v>0.65800000000000003</v>
      </c>
    </row>
    <row r="100" spans="1:24">
      <c r="A100" t="s">
        <v>205</v>
      </c>
      <c r="B100" t="s">
        <v>191</v>
      </c>
      <c r="C100">
        <v>1</v>
      </c>
      <c r="D100">
        <v>3</v>
      </c>
      <c r="E100" t="s">
        <v>206</v>
      </c>
      <c r="I100">
        <v>0.36599999999999999</v>
      </c>
      <c r="J100">
        <v>0.25600000000000001</v>
      </c>
      <c r="K100">
        <v>0.153</v>
      </c>
      <c r="L100">
        <v>0.20699999999999999</v>
      </c>
      <c r="M100">
        <v>0.67800000000000005</v>
      </c>
      <c r="N100">
        <v>0.52800000000000002</v>
      </c>
      <c r="O100">
        <v>0.27900000000000003</v>
      </c>
      <c r="P100">
        <v>0.27700000000000002</v>
      </c>
      <c r="Q100">
        <v>3.5999999999999997E-2</v>
      </c>
      <c r="R100">
        <v>1.9E-2</v>
      </c>
      <c r="S100">
        <v>1.4E-2</v>
      </c>
      <c r="T100">
        <v>3.4000000000000002E-2</v>
      </c>
      <c r="U100">
        <v>0.51400000000000001</v>
      </c>
      <c r="V100">
        <v>0.46500000000000002</v>
      </c>
      <c r="W100">
        <v>0.52400000000000002</v>
      </c>
      <c r="X100">
        <v>0.71099999999999997</v>
      </c>
    </row>
    <row r="101" spans="1:24">
      <c r="A101" t="s">
        <v>207</v>
      </c>
      <c r="B101" t="s">
        <v>191</v>
      </c>
      <c r="C101">
        <v>1</v>
      </c>
      <c r="D101">
        <v>3</v>
      </c>
      <c r="E101" t="s">
        <v>208</v>
      </c>
      <c r="I101">
        <v>0.32500000000000001</v>
      </c>
      <c r="J101">
        <v>0.20699999999999999</v>
      </c>
      <c r="K101">
        <v>8.4000000000000005E-2</v>
      </c>
      <c r="L101">
        <v>0.19400000000000001</v>
      </c>
      <c r="M101">
        <v>0.68100000000000005</v>
      </c>
      <c r="N101">
        <v>0.502</v>
      </c>
      <c r="O101">
        <v>0.17499999999999999</v>
      </c>
      <c r="P101">
        <v>0.27300000000000002</v>
      </c>
      <c r="Q101">
        <v>3.2000000000000001E-2</v>
      </c>
      <c r="R101">
        <v>1.7999999999999999E-2</v>
      </c>
      <c r="S101">
        <v>8.0000000000000002E-3</v>
      </c>
      <c r="T101">
        <v>3.5000000000000003E-2</v>
      </c>
      <c r="U101">
        <v>0.45100000000000001</v>
      </c>
      <c r="V101">
        <v>0.39200000000000002</v>
      </c>
      <c r="W101">
        <v>0.45400000000000001</v>
      </c>
      <c r="X101">
        <v>0.66600000000000004</v>
      </c>
    </row>
    <row r="102" spans="1:24">
      <c r="A102" t="s">
        <v>209</v>
      </c>
      <c r="B102" t="s">
        <v>191</v>
      </c>
      <c r="C102">
        <v>1</v>
      </c>
      <c r="D102">
        <v>3</v>
      </c>
      <c r="E102" t="s">
        <v>210</v>
      </c>
      <c r="I102">
        <v>0.34100000000000003</v>
      </c>
      <c r="J102">
        <v>0.245</v>
      </c>
      <c r="K102">
        <v>0.08</v>
      </c>
      <c r="L102">
        <v>0.22</v>
      </c>
      <c r="M102">
        <v>0.63500000000000001</v>
      </c>
      <c r="N102">
        <v>0.51100000000000001</v>
      </c>
      <c r="O102">
        <v>0.14499999999999999</v>
      </c>
      <c r="P102">
        <v>0.28899999999999998</v>
      </c>
      <c r="Q102">
        <v>3.4000000000000002E-2</v>
      </c>
      <c r="R102">
        <v>1.7999999999999999E-2</v>
      </c>
      <c r="S102">
        <v>8.0000000000000002E-3</v>
      </c>
      <c r="T102">
        <v>4.5999999999999999E-2</v>
      </c>
      <c r="U102">
        <v>0.51200000000000001</v>
      </c>
      <c r="V102">
        <v>0.46</v>
      </c>
      <c r="W102">
        <v>0.52800000000000002</v>
      </c>
      <c r="X102">
        <v>0.71599999999999997</v>
      </c>
    </row>
    <row r="103" spans="1:24">
      <c r="A103" t="s">
        <v>211</v>
      </c>
      <c r="B103" t="s">
        <v>69</v>
      </c>
      <c r="C103">
        <v>1</v>
      </c>
      <c r="D103">
        <v>3</v>
      </c>
      <c r="E103" t="s">
        <v>212</v>
      </c>
      <c r="I103">
        <v>0.36099999999999999</v>
      </c>
      <c r="J103">
        <v>0.254</v>
      </c>
      <c r="K103">
        <v>0.15</v>
      </c>
      <c r="L103">
        <v>0.23499999999999999</v>
      </c>
      <c r="M103">
        <v>0.68899999999999995</v>
      </c>
      <c r="N103">
        <v>0.54200000000000004</v>
      </c>
      <c r="O103">
        <v>0.29199999999999998</v>
      </c>
      <c r="P103">
        <v>0.30599999999999999</v>
      </c>
      <c r="Q103">
        <v>4.2000000000000003E-2</v>
      </c>
      <c r="R103">
        <v>2.1000000000000001E-2</v>
      </c>
      <c r="S103">
        <v>1.6E-2</v>
      </c>
      <c r="T103">
        <v>4.5999999999999999E-2</v>
      </c>
      <c r="U103">
        <v>0.49299999999999999</v>
      </c>
      <c r="V103">
        <v>0.44700000000000001</v>
      </c>
      <c r="W103">
        <v>0.48499999999999999</v>
      </c>
      <c r="X103">
        <v>0.72899999999999998</v>
      </c>
    </row>
    <row r="104" spans="1:24">
      <c r="A104" t="s">
        <v>213</v>
      </c>
      <c r="B104" t="s">
        <v>191</v>
      </c>
      <c r="C104">
        <v>1</v>
      </c>
      <c r="D104">
        <v>3</v>
      </c>
      <c r="E104" t="s">
        <v>214</v>
      </c>
      <c r="I104">
        <v>0.35699999999999998</v>
      </c>
      <c r="J104">
        <v>0.27100000000000002</v>
      </c>
      <c r="K104">
        <v>0.13100000000000001</v>
      </c>
      <c r="L104">
        <v>0.193</v>
      </c>
      <c r="M104">
        <v>0.73799999999999999</v>
      </c>
      <c r="N104">
        <v>0.56100000000000005</v>
      </c>
      <c r="O104">
        <v>0.249</v>
      </c>
      <c r="P104">
        <v>0.27300000000000002</v>
      </c>
      <c r="Q104">
        <v>2.5000000000000001E-2</v>
      </c>
      <c r="R104">
        <v>1.4999999999999999E-2</v>
      </c>
      <c r="S104">
        <v>0.01</v>
      </c>
      <c r="T104">
        <v>3.7999999999999999E-2</v>
      </c>
      <c r="U104">
        <v>0.46600000000000003</v>
      </c>
      <c r="V104">
        <v>0.46899999999999997</v>
      </c>
      <c r="W104">
        <v>0.50600000000000001</v>
      </c>
      <c r="X104">
        <v>0.65900000000000003</v>
      </c>
    </row>
    <row r="105" spans="1:24">
      <c r="A105" t="s">
        <v>215</v>
      </c>
      <c r="B105" t="s">
        <v>191</v>
      </c>
      <c r="C105">
        <v>1</v>
      </c>
      <c r="D105">
        <v>3</v>
      </c>
      <c r="E105" t="s">
        <v>216</v>
      </c>
      <c r="I105">
        <v>0.38400000000000001</v>
      </c>
      <c r="J105">
        <v>0.25900000000000001</v>
      </c>
      <c r="K105">
        <v>0.13600000000000001</v>
      </c>
      <c r="L105">
        <v>0.21199999999999999</v>
      </c>
      <c r="M105">
        <v>0.75</v>
      </c>
      <c r="N105">
        <v>0.56399999999999995</v>
      </c>
      <c r="O105">
        <v>0.26800000000000002</v>
      </c>
      <c r="P105">
        <v>0.27800000000000002</v>
      </c>
      <c r="Q105">
        <v>4.4999999999999998E-2</v>
      </c>
      <c r="R105">
        <v>1.9E-2</v>
      </c>
      <c r="S105">
        <v>0.01</v>
      </c>
      <c r="T105">
        <v>3.6999999999999998E-2</v>
      </c>
      <c r="U105">
        <v>0.48099999999999998</v>
      </c>
      <c r="V105">
        <v>0.441</v>
      </c>
      <c r="W105">
        <v>0.48599999999999999</v>
      </c>
      <c r="X105">
        <v>0.73</v>
      </c>
    </row>
    <row r="106" spans="1:24">
      <c r="A106" t="s">
        <v>217</v>
      </c>
      <c r="B106" t="s">
        <v>69</v>
      </c>
      <c r="C106">
        <v>1</v>
      </c>
      <c r="D106">
        <v>3</v>
      </c>
      <c r="E106" t="s">
        <v>218</v>
      </c>
      <c r="I106">
        <v>0.38400000000000001</v>
      </c>
      <c r="J106">
        <v>0.28599999999999998</v>
      </c>
      <c r="K106">
        <v>0.14699999999999999</v>
      </c>
      <c r="L106">
        <v>0.22500000000000001</v>
      </c>
      <c r="M106">
        <v>0.69899999999999995</v>
      </c>
      <c r="N106">
        <v>0.56599999999999995</v>
      </c>
      <c r="O106">
        <v>0.27</v>
      </c>
      <c r="P106">
        <v>0.29099999999999998</v>
      </c>
      <c r="Q106">
        <v>4.3999999999999997E-2</v>
      </c>
      <c r="R106">
        <v>2.3E-2</v>
      </c>
      <c r="S106">
        <v>1.2E-2</v>
      </c>
      <c r="T106">
        <v>0.04</v>
      </c>
      <c r="U106">
        <v>0.51800000000000002</v>
      </c>
      <c r="V106">
        <v>0.48399999999999999</v>
      </c>
      <c r="W106">
        <v>0.52200000000000002</v>
      </c>
      <c r="X106">
        <v>0.73499999999999999</v>
      </c>
    </row>
    <row r="107" spans="1:24">
      <c r="A107">
        <v>5010</v>
      </c>
      <c r="B107" t="s">
        <v>69</v>
      </c>
      <c r="C107">
        <v>1</v>
      </c>
      <c r="D107">
        <v>3</v>
      </c>
      <c r="E107" t="s">
        <v>219</v>
      </c>
      <c r="I107">
        <v>0.375</v>
      </c>
      <c r="J107">
        <v>0.255</v>
      </c>
      <c r="K107">
        <v>0.151</v>
      </c>
      <c r="L107">
        <v>0.224</v>
      </c>
      <c r="M107">
        <v>0.71099999999999997</v>
      </c>
      <c r="N107">
        <v>0.57299999999999995</v>
      </c>
      <c r="O107">
        <v>0.29599999999999999</v>
      </c>
      <c r="P107">
        <v>0.313</v>
      </c>
      <c r="Q107">
        <v>4.7E-2</v>
      </c>
      <c r="R107">
        <v>2.4E-2</v>
      </c>
      <c r="S107">
        <v>1.4E-2</v>
      </c>
      <c r="T107">
        <v>4.2000000000000003E-2</v>
      </c>
      <c r="U107">
        <v>0.49399999999999999</v>
      </c>
      <c r="V107">
        <v>0.42199999999999999</v>
      </c>
      <c r="W107">
        <v>0.48599999999999999</v>
      </c>
      <c r="X107">
        <v>0.67200000000000004</v>
      </c>
    </row>
    <row r="108" spans="1:24">
      <c r="A108">
        <v>5011</v>
      </c>
      <c r="B108" t="s">
        <v>69</v>
      </c>
      <c r="C108">
        <v>1</v>
      </c>
      <c r="D108">
        <v>3</v>
      </c>
      <c r="E108" t="s">
        <v>220</v>
      </c>
      <c r="I108">
        <v>0.40300000000000002</v>
      </c>
      <c r="J108">
        <v>0.27900000000000003</v>
      </c>
      <c r="K108">
        <v>0.10299999999999999</v>
      </c>
      <c r="L108">
        <v>0.23</v>
      </c>
      <c r="M108">
        <v>0.69599999999999995</v>
      </c>
      <c r="N108">
        <v>0.52400000000000002</v>
      </c>
      <c r="O108">
        <v>0.192</v>
      </c>
      <c r="P108">
        <v>0.29399999999999998</v>
      </c>
      <c r="Q108">
        <v>4.8000000000000001E-2</v>
      </c>
      <c r="R108">
        <v>2.3E-2</v>
      </c>
      <c r="S108">
        <v>0.01</v>
      </c>
      <c r="T108">
        <v>4.5999999999999999E-2</v>
      </c>
      <c r="U108">
        <v>0.54800000000000004</v>
      </c>
      <c r="V108">
        <v>0.51100000000000001</v>
      </c>
      <c r="W108">
        <v>0.51300000000000001</v>
      </c>
      <c r="X108">
        <v>0.73899999999999999</v>
      </c>
    </row>
    <row r="109" spans="1:24">
      <c r="A109">
        <v>5012</v>
      </c>
      <c r="B109" t="s">
        <v>83</v>
      </c>
      <c r="C109">
        <v>1</v>
      </c>
      <c r="D109">
        <v>3</v>
      </c>
      <c r="E109" t="s">
        <v>221</v>
      </c>
      <c r="I109">
        <v>0.38100000000000001</v>
      </c>
      <c r="J109">
        <v>0.29199999999999998</v>
      </c>
      <c r="K109">
        <v>0.17699999999999999</v>
      </c>
      <c r="L109">
        <v>0.23100000000000001</v>
      </c>
      <c r="M109">
        <v>0.68100000000000005</v>
      </c>
      <c r="N109">
        <v>0.58099999999999996</v>
      </c>
      <c r="O109">
        <v>0.309</v>
      </c>
      <c r="P109">
        <v>0.28999999999999998</v>
      </c>
      <c r="Q109">
        <v>4.5999999999999999E-2</v>
      </c>
      <c r="R109">
        <v>2.7E-2</v>
      </c>
      <c r="S109">
        <v>0.02</v>
      </c>
      <c r="T109">
        <v>4.4999999999999998E-2</v>
      </c>
      <c r="U109">
        <v>0.52900000000000003</v>
      </c>
      <c r="V109">
        <v>0.47599999999999998</v>
      </c>
      <c r="W109">
        <v>0.54300000000000004</v>
      </c>
      <c r="X109">
        <v>0.76</v>
      </c>
    </row>
    <row r="110" spans="1:24">
      <c r="A110">
        <v>5013</v>
      </c>
      <c r="B110" t="s">
        <v>69</v>
      </c>
      <c r="C110">
        <v>1</v>
      </c>
      <c r="D110">
        <v>3</v>
      </c>
      <c r="E110" t="s">
        <v>222</v>
      </c>
      <c r="I110">
        <v>0.34799999999999998</v>
      </c>
      <c r="J110">
        <v>0.248</v>
      </c>
      <c r="K110">
        <v>0.14399999999999999</v>
      </c>
      <c r="L110">
        <v>0.245</v>
      </c>
      <c r="M110">
        <v>0.68</v>
      </c>
      <c r="N110">
        <v>0.54100000000000004</v>
      </c>
      <c r="O110">
        <v>0.26700000000000002</v>
      </c>
      <c r="P110">
        <v>0.30599999999999999</v>
      </c>
      <c r="Q110">
        <v>0.05</v>
      </c>
      <c r="R110">
        <v>2.1999999999999999E-2</v>
      </c>
      <c r="S110">
        <v>1.2999999999999999E-2</v>
      </c>
      <c r="T110">
        <v>5.5E-2</v>
      </c>
      <c r="U110">
        <v>0.47199999999999998</v>
      </c>
      <c r="V110">
        <v>0.437</v>
      </c>
      <c r="W110">
        <v>0.51400000000000001</v>
      </c>
      <c r="X110">
        <v>0.75800000000000001</v>
      </c>
    </row>
    <row r="111" spans="1:24">
      <c r="A111">
        <v>5014</v>
      </c>
      <c r="B111" t="s">
        <v>83</v>
      </c>
      <c r="C111">
        <v>1</v>
      </c>
      <c r="D111">
        <v>3</v>
      </c>
      <c r="E111" t="s">
        <v>223</v>
      </c>
      <c r="I111">
        <v>0.379</v>
      </c>
      <c r="J111">
        <v>0.27400000000000002</v>
      </c>
      <c r="K111">
        <v>0.156</v>
      </c>
      <c r="L111">
        <v>0.20699999999999999</v>
      </c>
      <c r="M111">
        <v>0.67400000000000004</v>
      </c>
      <c r="N111">
        <v>0.54600000000000004</v>
      </c>
      <c r="O111">
        <v>0.28799999999999998</v>
      </c>
      <c r="P111">
        <v>0.28399999999999997</v>
      </c>
      <c r="Q111">
        <v>0.05</v>
      </c>
      <c r="R111">
        <v>2.5999999999999999E-2</v>
      </c>
      <c r="S111">
        <v>1.7000000000000001E-2</v>
      </c>
      <c r="T111">
        <v>3.3000000000000002E-2</v>
      </c>
      <c r="U111">
        <v>0.52700000000000002</v>
      </c>
      <c r="V111">
        <v>0.47799999999999998</v>
      </c>
      <c r="W111">
        <v>0.51400000000000001</v>
      </c>
      <c r="X111">
        <v>0.69399999999999995</v>
      </c>
    </row>
    <row r="112" spans="1:24">
      <c r="A112">
        <v>5015</v>
      </c>
      <c r="B112" t="s">
        <v>191</v>
      </c>
      <c r="C112">
        <v>1</v>
      </c>
      <c r="D112">
        <v>3</v>
      </c>
      <c r="E112" t="s">
        <v>224</v>
      </c>
      <c r="I112">
        <v>0.41799999999999998</v>
      </c>
      <c r="J112">
        <v>0.32400000000000001</v>
      </c>
      <c r="K112">
        <v>0.14899999999999999</v>
      </c>
      <c r="L112">
        <v>0.20200000000000001</v>
      </c>
      <c r="M112">
        <v>0.73599999999999999</v>
      </c>
      <c r="N112">
        <v>0.58299999999999996</v>
      </c>
      <c r="O112">
        <v>0.27500000000000002</v>
      </c>
      <c r="P112">
        <v>0.26700000000000002</v>
      </c>
      <c r="Q112">
        <v>4.2000000000000003E-2</v>
      </c>
      <c r="R112">
        <v>1.9E-2</v>
      </c>
      <c r="S112">
        <v>0.01</v>
      </c>
      <c r="T112">
        <v>3.4000000000000002E-2</v>
      </c>
      <c r="U112">
        <v>0.54300000000000004</v>
      </c>
      <c r="V112">
        <v>0.53900000000000003</v>
      </c>
      <c r="W112">
        <v>0.52500000000000002</v>
      </c>
      <c r="X112">
        <v>0.72099999999999997</v>
      </c>
    </row>
    <row r="113" spans="1:24">
      <c r="A113">
        <v>5016</v>
      </c>
      <c r="B113" t="s">
        <v>83</v>
      </c>
      <c r="C113">
        <v>1</v>
      </c>
      <c r="D113">
        <v>3</v>
      </c>
      <c r="E113" t="s">
        <v>225</v>
      </c>
      <c r="I113">
        <v>0.379</v>
      </c>
      <c r="J113">
        <v>0.29299999999999998</v>
      </c>
      <c r="K113">
        <v>0.128</v>
      </c>
      <c r="L113">
        <v>0.21299999999999999</v>
      </c>
      <c r="M113">
        <v>0.68100000000000005</v>
      </c>
      <c r="N113">
        <v>0.57999999999999996</v>
      </c>
      <c r="O113">
        <v>0.23899999999999999</v>
      </c>
      <c r="P113">
        <v>0.28999999999999998</v>
      </c>
      <c r="Q113">
        <v>5.2999999999999999E-2</v>
      </c>
      <c r="R113">
        <v>3.1E-2</v>
      </c>
      <c r="S113">
        <v>1.4E-2</v>
      </c>
      <c r="T113">
        <v>3.7999999999999999E-2</v>
      </c>
      <c r="U113">
        <v>0.51900000000000002</v>
      </c>
      <c r="V113">
        <v>0.47699999999999998</v>
      </c>
      <c r="W113">
        <v>0.50700000000000001</v>
      </c>
      <c r="X113">
        <v>0.69399999999999995</v>
      </c>
    </row>
    <row r="114" spans="1:24">
      <c r="A114">
        <v>5017</v>
      </c>
      <c r="B114" t="s">
        <v>83</v>
      </c>
      <c r="C114">
        <v>1</v>
      </c>
      <c r="D114">
        <v>3</v>
      </c>
      <c r="E114" t="s">
        <v>226</v>
      </c>
      <c r="I114">
        <v>0.35699999999999998</v>
      </c>
      <c r="J114">
        <v>0.28699999999999998</v>
      </c>
      <c r="K114">
        <v>0.16400000000000001</v>
      </c>
      <c r="L114">
        <v>0.20599999999999999</v>
      </c>
      <c r="M114">
        <v>0.64500000000000002</v>
      </c>
      <c r="N114">
        <v>0.56299999999999994</v>
      </c>
      <c r="O114">
        <v>0.30199999999999999</v>
      </c>
      <c r="P114">
        <v>0.27</v>
      </c>
      <c r="Q114">
        <v>6.7000000000000004E-2</v>
      </c>
      <c r="R114">
        <v>3.5000000000000003E-2</v>
      </c>
      <c r="S114">
        <v>1.9E-2</v>
      </c>
      <c r="T114">
        <v>4.1000000000000002E-2</v>
      </c>
      <c r="U114">
        <v>0.501</v>
      </c>
      <c r="V114">
        <v>0.47699999999999998</v>
      </c>
      <c r="W114">
        <v>0.51100000000000001</v>
      </c>
      <c r="X114">
        <v>0.72099999999999997</v>
      </c>
    </row>
    <row r="115" spans="1:24">
      <c r="A115">
        <v>5018</v>
      </c>
      <c r="B115" t="s">
        <v>227</v>
      </c>
      <c r="C115">
        <v>1</v>
      </c>
      <c r="D115">
        <v>3</v>
      </c>
      <c r="E115" t="s">
        <v>228</v>
      </c>
      <c r="I115">
        <v>0.373</v>
      </c>
      <c r="J115">
        <v>0.27800000000000002</v>
      </c>
      <c r="K115">
        <v>0.16400000000000001</v>
      </c>
      <c r="L115">
        <v>0.23799999999999999</v>
      </c>
      <c r="M115">
        <v>0.70299999999999996</v>
      </c>
      <c r="N115">
        <v>0.54900000000000004</v>
      </c>
      <c r="O115">
        <v>0.29299999999999998</v>
      </c>
      <c r="P115">
        <v>0.309</v>
      </c>
      <c r="Q115">
        <v>4.2000000000000003E-2</v>
      </c>
      <c r="R115">
        <v>2.1999999999999999E-2</v>
      </c>
      <c r="S115">
        <v>1.4999999999999999E-2</v>
      </c>
      <c r="T115">
        <v>3.5000000000000003E-2</v>
      </c>
      <c r="U115">
        <v>0.501</v>
      </c>
      <c r="V115">
        <v>0.48599999999999999</v>
      </c>
      <c r="W115">
        <v>0.53300000000000003</v>
      </c>
      <c r="X115">
        <v>0.74</v>
      </c>
    </row>
    <row r="116" spans="1:24">
      <c r="A116">
        <v>5019</v>
      </c>
      <c r="B116" t="s">
        <v>227</v>
      </c>
      <c r="C116">
        <v>1</v>
      </c>
      <c r="D116">
        <v>3</v>
      </c>
      <c r="E116" t="s">
        <v>229</v>
      </c>
      <c r="I116">
        <v>0.32300000000000001</v>
      </c>
      <c r="J116">
        <v>0.252</v>
      </c>
      <c r="K116">
        <v>0.158</v>
      </c>
      <c r="L116">
        <v>0.21299999999999999</v>
      </c>
      <c r="M116">
        <v>0.63800000000000001</v>
      </c>
      <c r="N116">
        <v>0.54200000000000004</v>
      </c>
      <c r="O116">
        <v>0.29199999999999998</v>
      </c>
      <c r="P116">
        <v>0.28399999999999997</v>
      </c>
      <c r="Q116">
        <v>3.5999999999999997E-2</v>
      </c>
      <c r="R116">
        <v>1.7999999999999999E-2</v>
      </c>
      <c r="S116">
        <v>1.4999999999999999E-2</v>
      </c>
      <c r="T116">
        <v>3.7999999999999999E-2</v>
      </c>
      <c r="U116">
        <v>0.47699999999999998</v>
      </c>
      <c r="V116">
        <v>0.44800000000000001</v>
      </c>
      <c r="W116">
        <v>0.51400000000000001</v>
      </c>
      <c r="X116">
        <v>0.71</v>
      </c>
    </row>
    <row r="117" spans="1:24">
      <c r="A117">
        <v>5020</v>
      </c>
      <c r="B117" t="s">
        <v>227</v>
      </c>
      <c r="C117">
        <v>1</v>
      </c>
      <c r="D117">
        <v>3</v>
      </c>
      <c r="E117" t="s">
        <v>230</v>
      </c>
      <c r="I117">
        <v>0.32400000000000001</v>
      </c>
      <c r="J117">
        <v>0.23200000000000001</v>
      </c>
      <c r="K117">
        <v>0.14299999999999999</v>
      </c>
      <c r="L117">
        <v>0.20399999999999999</v>
      </c>
      <c r="M117">
        <v>0.66400000000000003</v>
      </c>
      <c r="N117">
        <v>0.504</v>
      </c>
      <c r="O117">
        <v>0.26900000000000002</v>
      </c>
      <c r="P117">
        <v>0.27800000000000002</v>
      </c>
      <c r="Q117">
        <v>3.4000000000000002E-2</v>
      </c>
      <c r="R117">
        <v>1.6E-2</v>
      </c>
      <c r="S117">
        <v>1.4E-2</v>
      </c>
      <c r="T117">
        <v>3.7999999999999999E-2</v>
      </c>
      <c r="U117">
        <v>0.46100000000000002</v>
      </c>
      <c r="V117">
        <v>0.442</v>
      </c>
      <c r="W117">
        <v>0.50600000000000001</v>
      </c>
      <c r="X117">
        <v>0.69299999999999995</v>
      </c>
    </row>
    <row r="118" spans="1:24">
      <c r="A118">
        <v>5021</v>
      </c>
      <c r="B118" t="s">
        <v>227</v>
      </c>
      <c r="C118">
        <v>1</v>
      </c>
      <c r="D118">
        <v>3</v>
      </c>
      <c r="E118" t="s">
        <v>231</v>
      </c>
      <c r="I118">
        <v>0.33300000000000002</v>
      </c>
      <c r="J118">
        <v>0.24199999999999999</v>
      </c>
      <c r="K118">
        <v>0.14699999999999999</v>
      </c>
      <c r="L118">
        <v>0.19800000000000001</v>
      </c>
      <c r="M118">
        <v>0.69</v>
      </c>
      <c r="N118">
        <v>0.52800000000000002</v>
      </c>
      <c r="O118">
        <v>0.27700000000000002</v>
      </c>
      <c r="P118">
        <v>0.27100000000000002</v>
      </c>
      <c r="Q118">
        <v>3.9E-2</v>
      </c>
      <c r="R118">
        <v>2.1000000000000001E-2</v>
      </c>
      <c r="S118">
        <v>1.4999999999999999E-2</v>
      </c>
      <c r="T118">
        <v>3.1E-2</v>
      </c>
      <c r="U118">
        <v>0.45200000000000001</v>
      </c>
      <c r="V118">
        <v>0.435</v>
      </c>
      <c r="W118">
        <v>0.502</v>
      </c>
      <c r="X118">
        <v>0.69699999999999995</v>
      </c>
    </row>
    <row r="119" spans="1:24">
      <c r="A119">
        <v>5022</v>
      </c>
      <c r="B119" t="s">
        <v>227</v>
      </c>
      <c r="C119">
        <v>1</v>
      </c>
      <c r="D119">
        <v>3</v>
      </c>
      <c r="E119" t="s">
        <v>232</v>
      </c>
      <c r="I119">
        <v>0.33700000000000002</v>
      </c>
      <c r="J119">
        <v>0.255</v>
      </c>
      <c r="K119">
        <v>0.13700000000000001</v>
      </c>
      <c r="L119">
        <v>0.20899999999999999</v>
      </c>
      <c r="M119">
        <v>0.69399999999999995</v>
      </c>
      <c r="N119">
        <v>0.58199999999999996</v>
      </c>
      <c r="O119">
        <v>0.27600000000000002</v>
      </c>
      <c r="P119">
        <v>0.28299999999999997</v>
      </c>
      <c r="Q119">
        <v>3.2000000000000001E-2</v>
      </c>
      <c r="R119">
        <v>1.6E-2</v>
      </c>
      <c r="S119">
        <v>1.0999999999999999E-2</v>
      </c>
      <c r="T119">
        <v>3.3000000000000002E-2</v>
      </c>
      <c r="U119">
        <v>0.46</v>
      </c>
      <c r="V119">
        <v>0.42199999999999999</v>
      </c>
      <c r="W119">
        <v>0.47799999999999998</v>
      </c>
      <c r="X119">
        <v>0.70499999999999996</v>
      </c>
    </row>
    <row r="120" spans="1:24">
      <c r="A120">
        <v>5023</v>
      </c>
      <c r="B120" t="s">
        <v>187</v>
      </c>
      <c r="C120">
        <v>1</v>
      </c>
      <c r="D120">
        <v>3</v>
      </c>
      <c r="E120" t="s">
        <v>233</v>
      </c>
      <c r="I120">
        <v>0.32700000000000001</v>
      </c>
      <c r="J120">
        <v>0.23599999999999999</v>
      </c>
      <c r="K120">
        <v>0.14799999999999999</v>
      </c>
      <c r="L120">
        <v>0.216</v>
      </c>
      <c r="M120">
        <v>0.66800000000000004</v>
      </c>
      <c r="N120">
        <v>0.51600000000000001</v>
      </c>
      <c r="O120">
        <v>0.29599999999999999</v>
      </c>
      <c r="P120">
        <v>0.29199999999999998</v>
      </c>
      <c r="Q120">
        <v>3.1E-2</v>
      </c>
      <c r="R120">
        <v>1.4999999999999999E-2</v>
      </c>
      <c r="S120">
        <v>1.0999999999999999E-2</v>
      </c>
      <c r="T120">
        <v>0.04</v>
      </c>
      <c r="U120">
        <v>0.46600000000000003</v>
      </c>
      <c r="V120">
        <v>0.441</v>
      </c>
      <c r="W120">
        <v>0.48099999999999998</v>
      </c>
      <c r="X120">
        <v>0.69899999999999995</v>
      </c>
    </row>
    <row r="121" spans="1:24">
      <c r="A121">
        <v>5024</v>
      </c>
      <c r="B121" t="s">
        <v>227</v>
      </c>
      <c r="C121">
        <v>1</v>
      </c>
      <c r="D121">
        <v>3</v>
      </c>
      <c r="E121" t="s">
        <v>234</v>
      </c>
      <c r="I121">
        <v>0.35</v>
      </c>
      <c r="J121">
        <v>0.26800000000000002</v>
      </c>
      <c r="K121">
        <v>0.17199999999999999</v>
      </c>
      <c r="L121">
        <v>0.224</v>
      </c>
      <c r="M121">
        <v>0.67300000000000004</v>
      </c>
      <c r="N121">
        <v>0.59799999999999998</v>
      </c>
      <c r="O121">
        <v>0.34</v>
      </c>
      <c r="P121">
        <v>0.311</v>
      </c>
      <c r="Q121">
        <v>5.1999999999999998E-2</v>
      </c>
      <c r="R121">
        <v>3.1E-2</v>
      </c>
      <c r="S121">
        <v>2.1999999999999999E-2</v>
      </c>
      <c r="T121">
        <v>3.6999999999999998E-2</v>
      </c>
      <c r="U121">
        <v>0.48</v>
      </c>
      <c r="V121">
        <v>0.41799999999999998</v>
      </c>
      <c r="W121">
        <v>0.47299999999999998</v>
      </c>
      <c r="X121">
        <v>0.68500000000000005</v>
      </c>
    </row>
    <row r="122" spans="1:24">
      <c r="A122">
        <v>5025</v>
      </c>
      <c r="B122" t="s">
        <v>187</v>
      </c>
      <c r="C122">
        <v>1</v>
      </c>
      <c r="D122">
        <v>3</v>
      </c>
      <c r="E122" t="s">
        <v>235</v>
      </c>
      <c r="I122">
        <v>0.38100000000000001</v>
      </c>
      <c r="J122">
        <v>0.30499999999999999</v>
      </c>
      <c r="K122">
        <v>0.17699999999999999</v>
      </c>
      <c r="L122">
        <v>0.21299999999999999</v>
      </c>
      <c r="M122">
        <v>0.71499999999999997</v>
      </c>
      <c r="N122">
        <v>0.65300000000000002</v>
      </c>
      <c r="O122">
        <v>0.33400000000000002</v>
      </c>
      <c r="P122">
        <v>0.29099999999999998</v>
      </c>
      <c r="Q122">
        <v>6.8000000000000005E-2</v>
      </c>
      <c r="R122">
        <v>3.4000000000000002E-2</v>
      </c>
      <c r="S122">
        <v>2.1999999999999999E-2</v>
      </c>
      <c r="T122">
        <v>3.1E-2</v>
      </c>
      <c r="U122">
        <v>0.48399999999999999</v>
      </c>
      <c r="V122">
        <v>0.439</v>
      </c>
      <c r="W122">
        <v>0.497</v>
      </c>
      <c r="X122">
        <v>0.69799999999999995</v>
      </c>
    </row>
    <row r="123" spans="1:24">
      <c r="A123">
        <v>5026</v>
      </c>
      <c r="B123" t="s">
        <v>58</v>
      </c>
      <c r="C123">
        <v>1</v>
      </c>
      <c r="D123">
        <v>3</v>
      </c>
      <c r="E123" t="s">
        <v>236</v>
      </c>
      <c r="I123">
        <v>0.46</v>
      </c>
      <c r="J123">
        <v>0.33800000000000002</v>
      </c>
      <c r="K123">
        <v>0.18099999999999999</v>
      </c>
      <c r="L123">
        <v>0.21</v>
      </c>
      <c r="M123">
        <v>0.746</v>
      </c>
      <c r="N123">
        <v>0.61699999999999999</v>
      </c>
      <c r="O123">
        <v>0.33100000000000002</v>
      </c>
      <c r="P123">
        <v>0.27400000000000002</v>
      </c>
      <c r="Q123">
        <v>6.0999999999999999E-2</v>
      </c>
      <c r="R123">
        <v>2.8000000000000001E-2</v>
      </c>
      <c r="S123">
        <v>1.2E-2</v>
      </c>
      <c r="T123">
        <v>3.5000000000000003E-2</v>
      </c>
      <c r="U123">
        <v>0.58399999999999996</v>
      </c>
      <c r="V123">
        <v>0.52600000000000002</v>
      </c>
      <c r="W123">
        <v>0.52800000000000002</v>
      </c>
      <c r="X123">
        <v>0.73299999999999998</v>
      </c>
    </row>
    <row r="124" spans="1:24">
      <c r="A124">
        <v>5027</v>
      </c>
      <c r="B124" t="s">
        <v>187</v>
      </c>
      <c r="C124">
        <v>1</v>
      </c>
      <c r="D124">
        <v>3</v>
      </c>
      <c r="E124" t="s">
        <v>237</v>
      </c>
      <c r="I124">
        <v>0.36499999999999999</v>
      </c>
      <c r="J124">
        <v>0.26100000000000001</v>
      </c>
      <c r="K124">
        <v>0.16200000000000001</v>
      </c>
      <c r="L124">
        <v>0.20100000000000001</v>
      </c>
      <c r="M124">
        <v>0.69799999999999995</v>
      </c>
      <c r="N124">
        <v>0.55500000000000005</v>
      </c>
      <c r="O124">
        <v>0.30499999999999999</v>
      </c>
      <c r="P124">
        <v>0.26900000000000002</v>
      </c>
      <c r="Q124">
        <v>4.1000000000000002E-2</v>
      </c>
      <c r="R124">
        <v>1.7000000000000001E-2</v>
      </c>
      <c r="S124">
        <v>1.2999999999999999E-2</v>
      </c>
      <c r="T124">
        <v>3.1E-2</v>
      </c>
      <c r="U124">
        <v>0.49299999999999999</v>
      </c>
      <c r="V124">
        <v>0.45200000000000001</v>
      </c>
      <c r="W124">
        <v>0.51</v>
      </c>
      <c r="X124">
        <v>0.71499999999999997</v>
      </c>
    </row>
    <row r="125" spans="1:24">
      <c r="A125">
        <v>5028</v>
      </c>
      <c r="B125" t="s">
        <v>58</v>
      </c>
      <c r="C125">
        <v>1</v>
      </c>
      <c r="D125">
        <v>3</v>
      </c>
      <c r="E125" t="s">
        <v>238</v>
      </c>
      <c r="I125">
        <v>0.38300000000000001</v>
      </c>
      <c r="J125">
        <v>0.29199999999999998</v>
      </c>
      <c r="K125">
        <v>0.153</v>
      </c>
      <c r="L125">
        <v>0.23100000000000001</v>
      </c>
      <c r="M125">
        <v>0.68600000000000005</v>
      </c>
      <c r="N125">
        <v>0.56399999999999995</v>
      </c>
      <c r="O125">
        <v>0.28799999999999998</v>
      </c>
      <c r="P125">
        <v>0.30599999999999999</v>
      </c>
      <c r="Q125">
        <v>3.7999999999999999E-2</v>
      </c>
      <c r="R125">
        <v>1.9E-2</v>
      </c>
      <c r="S125">
        <v>1.0999999999999999E-2</v>
      </c>
      <c r="T125">
        <v>5.5E-2</v>
      </c>
      <c r="U125">
        <v>0.53200000000000003</v>
      </c>
      <c r="V125">
        <v>0.501</v>
      </c>
      <c r="W125">
        <v>0.51200000000000001</v>
      </c>
      <c r="X125">
        <v>0.70099999999999996</v>
      </c>
    </row>
    <row r="126" spans="1:24">
      <c r="A126">
        <v>5029</v>
      </c>
      <c r="B126" t="s">
        <v>58</v>
      </c>
      <c r="C126">
        <v>1</v>
      </c>
      <c r="D126">
        <v>3</v>
      </c>
      <c r="E126" t="s">
        <v>239</v>
      </c>
      <c r="I126">
        <v>0.39600000000000002</v>
      </c>
      <c r="J126">
        <v>0.27500000000000002</v>
      </c>
      <c r="K126">
        <v>0.14799999999999999</v>
      </c>
      <c r="L126">
        <v>0.219</v>
      </c>
      <c r="M126">
        <v>0.71099999999999997</v>
      </c>
      <c r="N126">
        <v>0.54400000000000004</v>
      </c>
      <c r="O126">
        <v>0.27300000000000002</v>
      </c>
      <c r="P126">
        <v>0.28499999999999998</v>
      </c>
      <c r="Q126">
        <v>5.0999999999999997E-2</v>
      </c>
      <c r="R126">
        <v>2.1000000000000001E-2</v>
      </c>
      <c r="S126">
        <v>1.2999999999999999E-2</v>
      </c>
      <c r="T126">
        <v>4.3999999999999997E-2</v>
      </c>
      <c r="U126">
        <v>0.52300000000000002</v>
      </c>
      <c r="V126">
        <v>0.48699999999999999</v>
      </c>
      <c r="W126">
        <v>0.51900000000000002</v>
      </c>
      <c r="X126">
        <v>0.72699999999999998</v>
      </c>
    </row>
    <row r="127" spans="1:24">
      <c r="A127">
        <v>5030</v>
      </c>
      <c r="B127" t="s">
        <v>83</v>
      </c>
      <c r="C127">
        <v>1</v>
      </c>
      <c r="D127">
        <v>3</v>
      </c>
      <c r="E127" t="s">
        <v>240</v>
      </c>
      <c r="I127">
        <v>0.36</v>
      </c>
      <c r="J127">
        <v>0.25700000000000001</v>
      </c>
      <c r="K127">
        <v>0.16500000000000001</v>
      </c>
      <c r="L127">
        <v>0.23100000000000001</v>
      </c>
      <c r="M127">
        <v>0.69499999999999995</v>
      </c>
      <c r="N127">
        <v>0.58199999999999996</v>
      </c>
      <c r="O127">
        <v>0.313</v>
      </c>
      <c r="P127">
        <v>0.29799999999999999</v>
      </c>
      <c r="Q127">
        <v>4.2000000000000003E-2</v>
      </c>
      <c r="R127">
        <v>0.02</v>
      </c>
      <c r="S127">
        <v>1.6E-2</v>
      </c>
      <c r="T127">
        <v>2.4E-2</v>
      </c>
      <c r="U127">
        <v>0.48699999999999999</v>
      </c>
      <c r="V127">
        <v>0.42099999999999999</v>
      </c>
      <c r="W127">
        <v>0.503</v>
      </c>
      <c r="X127">
        <v>0.755</v>
      </c>
    </row>
    <row r="128" spans="1:24">
      <c r="A128">
        <v>5031</v>
      </c>
      <c r="B128" t="s">
        <v>83</v>
      </c>
      <c r="C128">
        <v>1</v>
      </c>
      <c r="D128">
        <v>3</v>
      </c>
      <c r="E128" t="s">
        <v>241</v>
      </c>
      <c r="I128">
        <v>0.38300000000000001</v>
      </c>
      <c r="J128">
        <v>0.28699999999999998</v>
      </c>
      <c r="K128">
        <v>0.13400000000000001</v>
      </c>
      <c r="L128">
        <v>0.224</v>
      </c>
      <c r="M128">
        <v>0.69099999999999995</v>
      </c>
      <c r="N128">
        <v>0.55100000000000005</v>
      </c>
      <c r="O128">
        <v>0.23100000000000001</v>
      </c>
      <c r="P128">
        <v>0.28899999999999998</v>
      </c>
      <c r="Q128">
        <v>5.6000000000000001E-2</v>
      </c>
      <c r="R128">
        <v>3.1E-2</v>
      </c>
      <c r="S128">
        <v>1.7999999999999999E-2</v>
      </c>
      <c r="T128">
        <v>4.2999999999999997E-2</v>
      </c>
      <c r="U128">
        <v>0.51400000000000001</v>
      </c>
      <c r="V128">
        <v>0.49399999999999999</v>
      </c>
      <c r="W128">
        <v>0.54500000000000004</v>
      </c>
      <c r="X128">
        <v>0.73799999999999999</v>
      </c>
    </row>
    <row r="129" spans="1:24">
      <c r="A129">
        <v>5032</v>
      </c>
      <c r="B129" t="s">
        <v>58</v>
      </c>
      <c r="C129">
        <v>1</v>
      </c>
      <c r="D129">
        <v>3</v>
      </c>
      <c r="E129" t="s">
        <v>242</v>
      </c>
      <c r="I129">
        <v>0.38600000000000001</v>
      </c>
      <c r="J129">
        <v>0.312</v>
      </c>
      <c r="K129">
        <v>0.161</v>
      </c>
      <c r="L129">
        <v>0.22</v>
      </c>
      <c r="M129">
        <v>0.67800000000000005</v>
      </c>
      <c r="N129">
        <v>0.57299999999999995</v>
      </c>
      <c r="O129">
        <v>0.28799999999999998</v>
      </c>
      <c r="P129">
        <v>0.28000000000000003</v>
      </c>
      <c r="Q129">
        <v>0.06</v>
      </c>
      <c r="R129">
        <v>3.2000000000000001E-2</v>
      </c>
      <c r="S129">
        <v>1.7000000000000001E-2</v>
      </c>
      <c r="T129">
        <v>5.1999999999999998E-2</v>
      </c>
      <c r="U129">
        <v>0.52800000000000002</v>
      </c>
      <c r="V129">
        <v>0.51600000000000001</v>
      </c>
      <c r="W129">
        <v>0.53</v>
      </c>
      <c r="X129">
        <v>0.73499999999999999</v>
      </c>
    </row>
    <row r="130" spans="1:24">
      <c r="A130">
        <v>5033</v>
      </c>
      <c r="B130" t="s">
        <v>195</v>
      </c>
      <c r="C130">
        <v>1</v>
      </c>
      <c r="D130">
        <v>3</v>
      </c>
      <c r="E130" t="s">
        <v>243</v>
      </c>
      <c r="I130">
        <v>0.40699999999999997</v>
      </c>
      <c r="J130">
        <v>0.30099999999999999</v>
      </c>
      <c r="K130">
        <v>0.16600000000000001</v>
      </c>
      <c r="L130">
        <v>0.20300000000000001</v>
      </c>
      <c r="M130">
        <v>0.69299999999999995</v>
      </c>
      <c r="N130">
        <v>0.56100000000000005</v>
      </c>
      <c r="O130">
        <v>0.29099999999999998</v>
      </c>
      <c r="P130">
        <v>0.26400000000000001</v>
      </c>
      <c r="Q130">
        <v>5.5E-2</v>
      </c>
      <c r="R130">
        <v>2.5999999999999999E-2</v>
      </c>
      <c r="S130">
        <v>1.4E-2</v>
      </c>
      <c r="T130">
        <v>3.3000000000000002E-2</v>
      </c>
      <c r="U130">
        <v>0.55100000000000005</v>
      </c>
      <c r="V130">
        <v>0.51300000000000001</v>
      </c>
      <c r="W130">
        <v>0.54900000000000004</v>
      </c>
      <c r="X130">
        <v>0.73799999999999999</v>
      </c>
    </row>
    <row r="131" spans="1:24">
      <c r="A131">
        <v>5034</v>
      </c>
      <c r="B131" t="s">
        <v>187</v>
      </c>
      <c r="C131">
        <v>1</v>
      </c>
      <c r="D131">
        <v>3</v>
      </c>
      <c r="E131" t="s">
        <v>244</v>
      </c>
      <c r="I131">
        <v>0.36</v>
      </c>
      <c r="J131">
        <v>0.25700000000000001</v>
      </c>
      <c r="K131">
        <v>0.14199999999999999</v>
      </c>
      <c r="L131">
        <v>0.219</v>
      </c>
      <c r="M131">
        <v>0.68400000000000005</v>
      </c>
      <c r="N131">
        <v>0.54900000000000004</v>
      </c>
      <c r="O131">
        <v>0.28000000000000003</v>
      </c>
      <c r="P131">
        <v>0.29499999999999998</v>
      </c>
      <c r="Q131">
        <v>4.2999999999999997E-2</v>
      </c>
      <c r="R131">
        <v>1.9E-2</v>
      </c>
      <c r="S131">
        <v>1.0999999999999999E-2</v>
      </c>
      <c r="T131">
        <v>3.2000000000000001E-2</v>
      </c>
      <c r="U131">
        <v>0.495</v>
      </c>
      <c r="V131">
        <v>0.44900000000000001</v>
      </c>
      <c r="W131">
        <v>0.48499999999999999</v>
      </c>
      <c r="X131">
        <v>0.71299999999999997</v>
      </c>
    </row>
    <row r="132" spans="1:24">
      <c r="A132">
        <v>5035</v>
      </c>
      <c r="B132" t="s">
        <v>195</v>
      </c>
      <c r="C132">
        <v>1</v>
      </c>
      <c r="D132">
        <v>3</v>
      </c>
      <c r="E132" t="s">
        <v>245</v>
      </c>
      <c r="I132">
        <v>0.378</v>
      </c>
      <c r="J132">
        <v>0.27</v>
      </c>
      <c r="K132">
        <v>0.151</v>
      </c>
      <c r="L132">
        <v>0.23300000000000001</v>
      </c>
      <c r="M132">
        <v>0.69899999999999995</v>
      </c>
      <c r="N132">
        <v>0.54900000000000004</v>
      </c>
      <c r="O132">
        <v>0.29699999999999999</v>
      </c>
      <c r="P132">
        <v>0.316</v>
      </c>
      <c r="Q132">
        <v>4.1000000000000002E-2</v>
      </c>
      <c r="R132">
        <v>1.9E-2</v>
      </c>
      <c r="S132">
        <v>1.2999999999999999E-2</v>
      </c>
      <c r="T132">
        <v>4.7E-2</v>
      </c>
      <c r="U132">
        <v>0.51300000000000001</v>
      </c>
      <c r="V132">
        <v>0.47299999999999998</v>
      </c>
      <c r="W132">
        <v>0.48599999999999999</v>
      </c>
      <c r="X132">
        <v>0.69199999999999995</v>
      </c>
    </row>
    <row r="133" spans="1:24">
      <c r="A133">
        <v>5036</v>
      </c>
      <c r="B133" t="s">
        <v>79</v>
      </c>
      <c r="C133">
        <v>1</v>
      </c>
      <c r="D133">
        <v>3</v>
      </c>
      <c r="E133" t="s">
        <v>246</v>
      </c>
      <c r="I133">
        <v>0.39700000000000002</v>
      </c>
      <c r="J133">
        <v>0.27700000000000002</v>
      </c>
      <c r="K133">
        <v>0.14799999999999999</v>
      </c>
      <c r="L133">
        <v>0.215</v>
      </c>
      <c r="M133">
        <v>0.68400000000000005</v>
      </c>
      <c r="N133">
        <v>0.53400000000000003</v>
      </c>
      <c r="O133">
        <v>0.27300000000000002</v>
      </c>
      <c r="P133">
        <v>0.28299999999999997</v>
      </c>
      <c r="Q133">
        <v>0.05</v>
      </c>
      <c r="R133">
        <v>2.5000000000000001E-2</v>
      </c>
      <c r="S133">
        <v>1.2999999999999999E-2</v>
      </c>
      <c r="T133">
        <v>4.2999999999999997E-2</v>
      </c>
      <c r="U133">
        <v>0.54700000000000004</v>
      </c>
      <c r="V133">
        <v>0.495</v>
      </c>
      <c r="W133">
        <v>0.52</v>
      </c>
      <c r="X133">
        <v>0.71899999999999997</v>
      </c>
    </row>
    <row r="134" spans="1:24">
      <c r="A134">
        <v>5037</v>
      </c>
      <c r="B134" t="s">
        <v>79</v>
      </c>
      <c r="C134">
        <v>1</v>
      </c>
      <c r="D134">
        <v>3</v>
      </c>
      <c r="E134" t="s">
        <v>247</v>
      </c>
      <c r="I134">
        <v>0.374</v>
      </c>
      <c r="J134">
        <v>0.27700000000000002</v>
      </c>
      <c r="K134">
        <v>0.18099999999999999</v>
      </c>
      <c r="L134">
        <v>0.224</v>
      </c>
      <c r="M134">
        <v>0.66</v>
      </c>
      <c r="N134">
        <v>0.53400000000000003</v>
      </c>
      <c r="O134">
        <v>0.33500000000000002</v>
      </c>
      <c r="P134">
        <v>0.3</v>
      </c>
      <c r="Q134">
        <v>5.5E-2</v>
      </c>
      <c r="R134">
        <v>2.5000000000000001E-2</v>
      </c>
      <c r="S134">
        <v>0.02</v>
      </c>
      <c r="T134">
        <v>3.9E-2</v>
      </c>
      <c r="U134">
        <v>0.52900000000000003</v>
      </c>
      <c r="V134">
        <v>0.495</v>
      </c>
      <c r="W134">
        <v>0.51100000000000001</v>
      </c>
      <c r="X134">
        <v>0.70899999999999996</v>
      </c>
    </row>
    <row r="135" spans="1:24">
      <c r="A135">
        <v>5038</v>
      </c>
      <c r="B135" t="s">
        <v>79</v>
      </c>
      <c r="C135">
        <v>1</v>
      </c>
      <c r="D135">
        <v>3</v>
      </c>
      <c r="E135" t="s">
        <v>248</v>
      </c>
      <c r="I135">
        <v>0.39500000000000002</v>
      </c>
      <c r="J135">
        <v>0.27700000000000002</v>
      </c>
      <c r="K135">
        <v>0.189</v>
      </c>
      <c r="L135">
        <v>0.24399999999999999</v>
      </c>
      <c r="M135">
        <v>0.72599999999999998</v>
      </c>
      <c r="N135">
        <v>0.53400000000000003</v>
      </c>
      <c r="O135">
        <v>0.34300000000000003</v>
      </c>
      <c r="P135">
        <v>0.32</v>
      </c>
      <c r="Q135">
        <v>6.5000000000000002E-2</v>
      </c>
      <c r="R135">
        <v>2.5000000000000001E-2</v>
      </c>
      <c r="S135">
        <v>2.1000000000000001E-2</v>
      </c>
      <c r="T135">
        <v>4.8000000000000001E-2</v>
      </c>
      <c r="U135">
        <v>0.499</v>
      </c>
      <c r="V135">
        <v>0.495</v>
      </c>
      <c r="W135">
        <v>0.52100000000000002</v>
      </c>
      <c r="X135">
        <v>0.72</v>
      </c>
    </row>
    <row r="136" spans="1:24">
      <c r="A136">
        <v>5039</v>
      </c>
      <c r="B136" t="s">
        <v>79</v>
      </c>
      <c r="C136">
        <v>1</v>
      </c>
      <c r="D136">
        <v>3</v>
      </c>
      <c r="E136" t="s">
        <v>249</v>
      </c>
      <c r="I136">
        <v>0.499</v>
      </c>
      <c r="J136">
        <v>0.36799999999999999</v>
      </c>
      <c r="K136">
        <v>0.21199999999999999</v>
      </c>
      <c r="L136">
        <v>0.22700000000000001</v>
      </c>
      <c r="M136">
        <v>0.76100000000000001</v>
      </c>
      <c r="N136">
        <v>0.64100000000000001</v>
      </c>
      <c r="O136">
        <v>0.36199999999999999</v>
      </c>
      <c r="P136">
        <v>0.30399999999999999</v>
      </c>
      <c r="Q136">
        <v>6.0999999999999999E-2</v>
      </c>
      <c r="R136">
        <v>2.8000000000000001E-2</v>
      </c>
      <c r="S136">
        <v>1.9E-2</v>
      </c>
      <c r="T136">
        <v>0.03</v>
      </c>
      <c r="U136">
        <v>0.624</v>
      </c>
      <c r="V136">
        <v>0.55300000000000005</v>
      </c>
      <c r="W136">
        <v>0.56299999999999994</v>
      </c>
      <c r="X136">
        <v>0.72</v>
      </c>
    </row>
    <row r="137" spans="1:24">
      <c r="A137">
        <v>5040</v>
      </c>
      <c r="B137" t="s">
        <v>79</v>
      </c>
      <c r="C137">
        <v>1</v>
      </c>
      <c r="D137">
        <v>3</v>
      </c>
      <c r="E137" t="s">
        <v>250</v>
      </c>
      <c r="I137">
        <v>0.40100000000000002</v>
      </c>
      <c r="J137">
        <v>0.315</v>
      </c>
      <c r="K137">
        <v>0.17499999999999999</v>
      </c>
      <c r="L137">
        <v>0.217</v>
      </c>
      <c r="M137">
        <v>0.72899999999999998</v>
      </c>
      <c r="N137">
        <v>0.60699999999999998</v>
      </c>
      <c r="O137">
        <v>0.33200000000000002</v>
      </c>
      <c r="P137">
        <v>0.29499999999999998</v>
      </c>
      <c r="Q137">
        <v>5.3999999999999999E-2</v>
      </c>
      <c r="R137">
        <v>2.5000000000000001E-2</v>
      </c>
      <c r="S137">
        <v>1.4E-2</v>
      </c>
      <c r="T137">
        <v>3.3000000000000002E-2</v>
      </c>
      <c r="U137">
        <v>0.51500000000000001</v>
      </c>
      <c r="V137">
        <v>0.498</v>
      </c>
      <c r="W137">
        <v>0.50700000000000001</v>
      </c>
      <c r="X137">
        <v>0.70199999999999996</v>
      </c>
    </row>
    <row r="138" spans="1:24">
      <c r="A138">
        <v>5041</v>
      </c>
      <c r="B138" t="s">
        <v>195</v>
      </c>
      <c r="C138">
        <v>1</v>
      </c>
      <c r="D138">
        <v>3</v>
      </c>
      <c r="E138" t="s">
        <v>251</v>
      </c>
      <c r="I138">
        <v>0.38300000000000001</v>
      </c>
      <c r="J138">
        <v>0.28499999999999998</v>
      </c>
      <c r="K138">
        <v>0.182</v>
      </c>
      <c r="L138">
        <v>0.22500000000000001</v>
      </c>
      <c r="M138">
        <v>0.74</v>
      </c>
      <c r="N138">
        <v>0.60399999999999998</v>
      </c>
      <c r="O138">
        <v>0.34399999999999997</v>
      </c>
      <c r="P138">
        <v>0.30399999999999999</v>
      </c>
      <c r="Q138">
        <v>7.1999999999999995E-2</v>
      </c>
      <c r="R138">
        <v>3.2000000000000001E-2</v>
      </c>
      <c r="S138">
        <v>2.3E-2</v>
      </c>
      <c r="T138">
        <v>3.2000000000000001E-2</v>
      </c>
      <c r="U138">
        <v>0.46500000000000002</v>
      </c>
      <c r="V138">
        <v>0.443</v>
      </c>
      <c r="W138">
        <v>0.495</v>
      </c>
      <c r="X138">
        <v>0.71099999999999997</v>
      </c>
    </row>
    <row r="139" spans="1:24">
      <c r="A139">
        <v>5042</v>
      </c>
      <c r="B139" t="s">
        <v>195</v>
      </c>
      <c r="C139">
        <v>1</v>
      </c>
      <c r="D139">
        <v>3</v>
      </c>
      <c r="E139" t="s">
        <v>252</v>
      </c>
      <c r="I139">
        <v>0.34599999999999997</v>
      </c>
      <c r="J139">
        <v>0.221</v>
      </c>
      <c r="K139">
        <v>0.14099999999999999</v>
      </c>
      <c r="L139">
        <v>0.19900000000000001</v>
      </c>
      <c r="M139">
        <v>0.69599999999999995</v>
      </c>
      <c r="N139">
        <v>0.53900000000000003</v>
      </c>
      <c r="O139">
        <v>0.30199999999999999</v>
      </c>
      <c r="P139">
        <v>0.28699999999999998</v>
      </c>
      <c r="Q139">
        <v>5.5E-2</v>
      </c>
      <c r="R139">
        <v>2.1999999999999999E-2</v>
      </c>
      <c r="S139">
        <v>1.6E-2</v>
      </c>
      <c r="T139">
        <v>2.9000000000000001E-2</v>
      </c>
      <c r="U139">
        <v>0.45400000000000001</v>
      </c>
      <c r="V139">
        <v>0.38300000000000001</v>
      </c>
      <c r="W139">
        <v>0.436</v>
      </c>
      <c r="X139">
        <v>0.65800000000000003</v>
      </c>
    </row>
    <row r="140" spans="1:24">
      <c r="A140">
        <v>5043</v>
      </c>
      <c r="B140" t="s">
        <v>183</v>
      </c>
      <c r="C140">
        <v>2</v>
      </c>
      <c r="D140">
        <v>3</v>
      </c>
      <c r="E140" t="s">
        <v>253</v>
      </c>
      <c r="I140">
        <v>0.42399999999999999</v>
      </c>
      <c r="J140">
        <v>0.378</v>
      </c>
      <c r="K140">
        <v>0.193</v>
      </c>
      <c r="L140">
        <v>0.22600000000000001</v>
      </c>
      <c r="M140">
        <v>0.71399999999999997</v>
      </c>
      <c r="N140">
        <v>0.66400000000000003</v>
      </c>
      <c r="O140">
        <v>0.32</v>
      </c>
      <c r="P140">
        <v>0.29599999999999999</v>
      </c>
      <c r="Q140">
        <v>4.2999999999999997E-2</v>
      </c>
      <c r="R140">
        <v>2.5000000000000001E-2</v>
      </c>
      <c r="S140">
        <v>1.6E-2</v>
      </c>
      <c r="T140">
        <v>3.1E-2</v>
      </c>
      <c r="U140">
        <v>0.56899999999999995</v>
      </c>
      <c r="V140">
        <v>0.55300000000000005</v>
      </c>
      <c r="W140">
        <v>0.58299999999999996</v>
      </c>
      <c r="X140">
        <v>0.73499999999999999</v>
      </c>
    </row>
    <row r="141" spans="1:24">
      <c r="A141">
        <v>5044</v>
      </c>
      <c r="B141" t="s">
        <v>183</v>
      </c>
      <c r="C141">
        <v>2</v>
      </c>
      <c r="D141">
        <v>3</v>
      </c>
      <c r="E141" t="s">
        <v>254</v>
      </c>
      <c r="I141">
        <v>0.39900000000000002</v>
      </c>
      <c r="J141">
        <v>0.33900000000000002</v>
      </c>
      <c r="K141">
        <v>0.13100000000000001</v>
      </c>
      <c r="L141">
        <v>0.21099999999999999</v>
      </c>
      <c r="M141">
        <v>0.75</v>
      </c>
      <c r="N141">
        <v>0.63600000000000001</v>
      </c>
      <c r="O141">
        <v>0.23200000000000001</v>
      </c>
      <c r="P141">
        <v>0.28699999999999998</v>
      </c>
      <c r="Q141">
        <v>4.4999999999999998E-2</v>
      </c>
      <c r="R141">
        <v>2.1999999999999999E-2</v>
      </c>
      <c r="S141">
        <v>1.0999999999999999E-2</v>
      </c>
      <c r="T141">
        <v>2.8000000000000001E-2</v>
      </c>
      <c r="U141">
        <v>0.501</v>
      </c>
      <c r="V141">
        <v>0.51600000000000001</v>
      </c>
      <c r="W141">
        <v>0.54200000000000004</v>
      </c>
      <c r="X141">
        <v>0.70699999999999996</v>
      </c>
    </row>
    <row r="142" spans="1:24">
      <c r="A142">
        <v>5045</v>
      </c>
      <c r="B142" t="s">
        <v>183</v>
      </c>
      <c r="C142">
        <v>2</v>
      </c>
      <c r="D142">
        <v>3</v>
      </c>
      <c r="E142" t="s">
        <v>255</v>
      </c>
      <c r="I142">
        <v>0.36799999999999999</v>
      </c>
      <c r="J142">
        <v>0.27100000000000002</v>
      </c>
      <c r="K142">
        <v>0.16300000000000001</v>
      </c>
      <c r="L142">
        <v>0.217</v>
      </c>
      <c r="M142">
        <v>0.71499999999999997</v>
      </c>
      <c r="N142">
        <v>0.58299999999999996</v>
      </c>
      <c r="O142">
        <v>0.32900000000000001</v>
      </c>
      <c r="P142">
        <v>0.312</v>
      </c>
      <c r="Q142">
        <v>5.2999999999999999E-2</v>
      </c>
      <c r="R142">
        <v>2.9000000000000001E-2</v>
      </c>
      <c r="S142">
        <v>1.9E-2</v>
      </c>
      <c r="T142">
        <v>2.9000000000000001E-2</v>
      </c>
      <c r="U142">
        <v>0.47499999999999998</v>
      </c>
      <c r="V142">
        <v>0.437</v>
      </c>
      <c r="W142">
        <v>0.46400000000000002</v>
      </c>
      <c r="X142">
        <v>0.66400000000000003</v>
      </c>
    </row>
    <row r="143" spans="1:24">
      <c r="A143" t="s">
        <v>256</v>
      </c>
      <c r="B143" t="s">
        <v>58</v>
      </c>
      <c r="C143">
        <v>1</v>
      </c>
      <c r="D143">
        <v>4</v>
      </c>
      <c r="E143" t="s">
        <v>257</v>
      </c>
      <c r="I143">
        <v>0.375</v>
      </c>
      <c r="J143">
        <v>0.35299999999999998</v>
      </c>
      <c r="K143">
        <v>0.2</v>
      </c>
      <c r="L143">
        <v>0.215</v>
      </c>
      <c r="M143">
        <v>0.69799999999999995</v>
      </c>
      <c r="N143">
        <v>0.68500000000000005</v>
      </c>
      <c r="O143">
        <v>0.45500000000000002</v>
      </c>
      <c r="P143">
        <v>0.34300000000000003</v>
      </c>
      <c r="Q143">
        <v>5.3999999999999999E-2</v>
      </c>
      <c r="R143">
        <v>4.3999999999999997E-2</v>
      </c>
      <c r="S143">
        <v>2.7E-2</v>
      </c>
      <c r="T143">
        <v>2.1999999999999999E-2</v>
      </c>
      <c r="U143">
        <v>0.499</v>
      </c>
      <c r="V143">
        <v>0.48199999999999998</v>
      </c>
      <c r="W143">
        <v>0.40400000000000003</v>
      </c>
      <c r="X143">
        <v>0.60199999999999998</v>
      </c>
    </row>
    <row r="144" spans="1:24">
      <c r="A144" t="s">
        <v>258</v>
      </c>
      <c r="B144" t="s">
        <v>58</v>
      </c>
      <c r="C144">
        <v>1</v>
      </c>
      <c r="D144">
        <v>4</v>
      </c>
      <c r="E144" t="s">
        <v>259</v>
      </c>
      <c r="I144">
        <v>0.32600000000000001</v>
      </c>
      <c r="J144">
        <v>0.32300000000000001</v>
      </c>
      <c r="K144">
        <v>0.127</v>
      </c>
      <c r="L144">
        <v>0.183</v>
      </c>
      <c r="M144">
        <v>0.67100000000000004</v>
      </c>
      <c r="N144">
        <v>0.67300000000000004</v>
      </c>
      <c r="O144">
        <v>0.28199999999999997</v>
      </c>
      <c r="P144">
        <v>0.29499999999999998</v>
      </c>
      <c r="Q144">
        <v>6.0999999999999999E-2</v>
      </c>
      <c r="R144">
        <v>5.8999999999999997E-2</v>
      </c>
      <c r="S144">
        <v>2.1999999999999999E-2</v>
      </c>
      <c r="T144">
        <v>2.4E-2</v>
      </c>
      <c r="U144">
        <v>0.434</v>
      </c>
      <c r="V144">
        <v>0.43</v>
      </c>
      <c r="W144">
        <v>0.40400000000000003</v>
      </c>
      <c r="X144">
        <v>0.58599999999999997</v>
      </c>
    </row>
    <row r="145" spans="1:24">
      <c r="A145" t="s">
        <v>260</v>
      </c>
      <c r="B145" t="s">
        <v>58</v>
      </c>
      <c r="C145">
        <v>1</v>
      </c>
      <c r="D145">
        <v>4</v>
      </c>
      <c r="E145" t="s">
        <v>261</v>
      </c>
      <c r="I145">
        <v>0.36799999999999999</v>
      </c>
      <c r="J145">
        <v>0.35099999999999998</v>
      </c>
      <c r="K145">
        <v>0.186</v>
      </c>
      <c r="L145">
        <v>0.191</v>
      </c>
      <c r="M145">
        <v>0.72199999999999998</v>
      </c>
      <c r="N145">
        <v>0.71099999999999997</v>
      </c>
      <c r="O145">
        <v>0.43099999999999999</v>
      </c>
      <c r="P145">
        <v>0.29899999999999999</v>
      </c>
      <c r="Q145">
        <v>0.06</v>
      </c>
      <c r="R145">
        <v>0.05</v>
      </c>
      <c r="S145">
        <v>3.3000000000000002E-2</v>
      </c>
      <c r="T145">
        <v>2.1000000000000001E-2</v>
      </c>
      <c r="U145">
        <v>0.46600000000000003</v>
      </c>
      <c r="V145">
        <v>0.45500000000000002</v>
      </c>
      <c r="W145">
        <v>0.38300000000000001</v>
      </c>
      <c r="X145">
        <v>0.61</v>
      </c>
    </row>
    <row r="146" spans="1:24">
      <c r="A146" t="s">
        <v>262</v>
      </c>
      <c r="B146" t="s">
        <v>58</v>
      </c>
      <c r="C146">
        <v>1</v>
      </c>
      <c r="D146">
        <v>4</v>
      </c>
      <c r="E146" t="s">
        <v>263</v>
      </c>
      <c r="I146">
        <v>0</v>
      </c>
      <c r="J146">
        <v>0</v>
      </c>
      <c r="K146">
        <v>0.13400000000000001</v>
      </c>
      <c r="L146">
        <v>0.19700000000000001</v>
      </c>
      <c r="M146">
        <v>0</v>
      </c>
      <c r="N146">
        <v>0</v>
      </c>
      <c r="O146">
        <v>0.38500000000000001</v>
      </c>
      <c r="P146">
        <v>0.29599999999999999</v>
      </c>
      <c r="Q146">
        <v>0</v>
      </c>
      <c r="R146">
        <v>0</v>
      </c>
      <c r="S146">
        <v>1.6E-2</v>
      </c>
      <c r="T146">
        <v>2.1000000000000001E-2</v>
      </c>
      <c r="U146">
        <v>0</v>
      </c>
      <c r="V146">
        <v>0</v>
      </c>
      <c r="W146">
        <v>0.32100000000000001</v>
      </c>
      <c r="X146">
        <v>0.63900000000000001</v>
      </c>
    </row>
    <row r="147" spans="1:24">
      <c r="A147" t="s">
        <v>264</v>
      </c>
      <c r="B147" t="s">
        <v>58</v>
      </c>
      <c r="C147">
        <v>1</v>
      </c>
      <c r="D147">
        <v>4</v>
      </c>
      <c r="E147" t="s">
        <v>265</v>
      </c>
      <c r="I147">
        <v>0.39400000000000002</v>
      </c>
      <c r="J147">
        <v>0.379</v>
      </c>
      <c r="K147">
        <v>0.17799999999999999</v>
      </c>
      <c r="L147">
        <v>0.19500000000000001</v>
      </c>
      <c r="M147">
        <v>0.69399999999999995</v>
      </c>
      <c r="N147">
        <v>0.71599999999999997</v>
      </c>
      <c r="O147">
        <v>0.40600000000000003</v>
      </c>
      <c r="P147">
        <v>0.31</v>
      </c>
      <c r="Q147">
        <v>8.2000000000000003E-2</v>
      </c>
      <c r="R147">
        <v>6.5000000000000002E-2</v>
      </c>
      <c r="S147">
        <v>3.4000000000000002E-2</v>
      </c>
      <c r="T147">
        <v>2.3E-2</v>
      </c>
      <c r="U147">
        <v>0.50900000000000001</v>
      </c>
      <c r="V147">
        <v>0.48199999999999998</v>
      </c>
      <c r="W147">
        <v>0.38800000000000001</v>
      </c>
      <c r="X147">
        <v>0.59799999999999998</v>
      </c>
    </row>
    <row r="148" spans="1:24">
      <c r="A148" t="s">
        <v>266</v>
      </c>
      <c r="B148" t="s">
        <v>58</v>
      </c>
      <c r="C148">
        <v>1</v>
      </c>
      <c r="D148">
        <v>4</v>
      </c>
      <c r="E148" t="s">
        <v>267</v>
      </c>
      <c r="I148">
        <v>0.34699999999999998</v>
      </c>
      <c r="J148">
        <v>0.373</v>
      </c>
      <c r="K148">
        <v>0.20300000000000001</v>
      </c>
      <c r="L148">
        <v>0.20300000000000001</v>
      </c>
      <c r="M148">
        <v>0.60099999999999998</v>
      </c>
      <c r="N148">
        <v>0.622</v>
      </c>
      <c r="O148">
        <v>0.441</v>
      </c>
      <c r="P148">
        <v>0.312</v>
      </c>
      <c r="Q148">
        <v>2.7E-2</v>
      </c>
      <c r="R148">
        <v>2.8000000000000001E-2</v>
      </c>
      <c r="S148">
        <v>2.1000000000000001E-2</v>
      </c>
      <c r="T148">
        <v>1.7000000000000001E-2</v>
      </c>
      <c r="U148">
        <v>0.55800000000000005</v>
      </c>
      <c r="V148">
        <v>0.58099999999999996</v>
      </c>
      <c r="W148">
        <v>0.433</v>
      </c>
      <c r="X148">
        <v>0.63100000000000001</v>
      </c>
    </row>
    <row r="149" spans="1:24">
      <c r="A149" t="s">
        <v>268</v>
      </c>
      <c r="B149" t="s">
        <v>58</v>
      </c>
      <c r="C149">
        <v>1</v>
      </c>
      <c r="D149">
        <v>4</v>
      </c>
      <c r="E149" t="s">
        <v>269</v>
      </c>
      <c r="I149">
        <v>0.32800000000000001</v>
      </c>
      <c r="J149">
        <v>0.34499999999999997</v>
      </c>
      <c r="K149">
        <v>0.22700000000000001</v>
      </c>
      <c r="L149">
        <v>0.23</v>
      </c>
      <c r="M149">
        <v>0.59699999999999998</v>
      </c>
      <c r="N149">
        <v>0.61199999999999999</v>
      </c>
      <c r="O149">
        <v>0.49399999999999999</v>
      </c>
      <c r="P149">
        <v>0.375</v>
      </c>
      <c r="Q149">
        <v>5.8999999999999997E-2</v>
      </c>
      <c r="R149">
        <v>5.5E-2</v>
      </c>
      <c r="S149">
        <v>3.2000000000000001E-2</v>
      </c>
      <c r="T149">
        <v>1.7999999999999999E-2</v>
      </c>
      <c r="U149">
        <v>0.499</v>
      </c>
      <c r="V149">
        <v>0.52100000000000002</v>
      </c>
      <c r="W149">
        <v>0.42099999999999999</v>
      </c>
      <c r="X149">
        <v>0.59299999999999997</v>
      </c>
    </row>
    <row r="150" spans="1:24">
      <c r="A150" t="s">
        <v>270</v>
      </c>
      <c r="B150" t="s">
        <v>58</v>
      </c>
      <c r="C150">
        <v>1</v>
      </c>
      <c r="D150">
        <v>4</v>
      </c>
      <c r="E150" t="s">
        <v>271</v>
      </c>
      <c r="I150">
        <v>0.38200000000000001</v>
      </c>
      <c r="J150">
        <v>0.373</v>
      </c>
      <c r="K150">
        <v>0.253</v>
      </c>
      <c r="L150">
        <v>0.249</v>
      </c>
      <c r="M150">
        <v>0.68899999999999995</v>
      </c>
      <c r="N150">
        <v>0.70499999999999996</v>
      </c>
      <c r="O150">
        <v>0.55400000000000005</v>
      </c>
      <c r="P150">
        <v>0.40300000000000002</v>
      </c>
      <c r="Q150">
        <v>4.9000000000000002E-2</v>
      </c>
      <c r="R150">
        <v>3.9E-2</v>
      </c>
      <c r="S150">
        <v>2.8000000000000001E-2</v>
      </c>
      <c r="T150">
        <v>1.7999999999999999E-2</v>
      </c>
      <c r="U150">
        <v>0.52100000000000002</v>
      </c>
      <c r="V150">
        <v>0.502</v>
      </c>
      <c r="W150">
        <v>0.42799999999999999</v>
      </c>
      <c r="X150">
        <v>0.6</v>
      </c>
    </row>
    <row r="151" spans="1:24">
      <c r="A151" t="s">
        <v>272</v>
      </c>
      <c r="B151" t="s">
        <v>58</v>
      </c>
      <c r="C151">
        <v>1</v>
      </c>
      <c r="D151">
        <v>4</v>
      </c>
      <c r="E151" t="s">
        <v>273</v>
      </c>
      <c r="I151">
        <v>0.433</v>
      </c>
      <c r="J151">
        <v>0.32800000000000001</v>
      </c>
      <c r="K151">
        <v>0.20499999999999999</v>
      </c>
      <c r="L151">
        <v>0.214</v>
      </c>
      <c r="M151">
        <v>0.78800000000000003</v>
      </c>
      <c r="N151">
        <v>0.69199999999999995</v>
      </c>
      <c r="O151">
        <v>0.51300000000000001</v>
      </c>
      <c r="P151">
        <v>0.34300000000000003</v>
      </c>
      <c r="Q151">
        <v>4.7E-2</v>
      </c>
      <c r="R151">
        <v>3.1E-2</v>
      </c>
      <c r="S151">
        <v>2.1999999999999999E-2</v>
      </c>
      <c r="T151">
        <v>1.9E-2</v>
      </c>
      <c r="U151">
        <v>0.52</v>
      </c>
      <c r="V151">
        <v>0.44900000000000001</v>
      </c>
      <c r="W151">
        <v>0.373</v>
      </c>
      <c r="X151">
        <v>0.60199999999999998</v>
      </c>
    </row>
    <row r="152" spans="1:24">
      <c r="A152" t="s">
        <v>274</v>
      </c>
      <c r="B152" t="s">
        <v>58</v>
      </c>
      <c r="C152">
        <v>1</v>
      </c>
      <c r="D152">
        <v>4</v>
      </c>
      <c r="E152" t="s">
        <v>275</v>
      </c>
      <c r="I152">
        <v>0.38900000000000001</v>
      </c>
      <c r="J152">
        <v>0.36</v>
      </c>
      <c r="K152">
        <v>0.28399999999999997</v>
      </c>
      <c r="L152">
        <v>0.28499999999999998</v>
      </c>
      <c r="M152">
        <v>0.79</v>
      </c>
      <c r="N152">
        <v>0.76800000000000002</v>
      </c>
      <c r="O152">
        <v>0.621</v>
      </c>
      <c r="P152">
        <v>0.46200000000000002</v>
      </c>
      <c r="Q152">
        <v>5.3999999999999999E-2</v>
      </c>
      <c r="R152">
        <v>3.6999999999999998E-2</v>
      </c>
      <c r="S152">
        <v>3.6999999999999998E-2</v>
      </c>
      <c r="T152">
        <v>2.3E-2</v>
      </c>
      <c r="U152">
        <v>0.45500000000000002</v>
      </c>
      <c r="V152">
        <v>0.441</v>
      </c>
      <c r="W152">
        <v>0.42299999999999999</v>
      </c>
      <c r="X152">
        <v>0.59499999999999997</v>
      </c>
    </row>
    <row r="153" spans="1:24">
      <c r="A153">
        <v>6010</v>
      </c>
      <c r="B153" t="s">
        <v>58</v>
      </c>
      <c r="C153">
        <v>1</v>
      </c>
      <c r="D153">
        <v>4</v>
      </c>
      <c r="E153" t="s">
        <v>276</v>
      </c>
      <c r="I153">
        <v>0</v>
      </c>
      <c r="J153">
        <v>0</v>
      </c>
      <c r="K153">
        <v>0</v>
      </c>
      <c r="L153">
        <v>0.309</v>
      </c>
      <c r="M153">
        <v>0</v>
      </c>
      <c r="N153">
        <v>0</v>
      </c>
      <c r="O153">
        <v>0</v>
      </c>
      <c r="P153">
        <v>0.46899999999999997</v>
      </c>
      <c r="Q153">
        <v>0</v>
      </c>
      <c r="R153">
        <v>0</v>
      </c>
      <c r="S153">
        <v>0</v>
      </c>
      <c r="T153">
        <v>3.7999999999999999E-2</v>
      </c>
      <c r="U153">
        <v>0</v>
      </c>
      <c r="V153">
        <v>0</v>
      </c>
      <c r="W153">
        <v>0</v>
      </c>
      <c r="X153">
        <v>0.628</v>
      </c>
    </row>
    <row r="154" spans="1:24">
      <c r="A154" t="s">
        <v>277</v>
      </c>
      <c r="B154" t="s">
        <v>55</v>
      </c>
      <c r="C154">
        <v>1</v>
      </c>
      <c r="D154">
        <v>2</v>
      </c>
      <c r="E154" t="s">
        <v>278</v>
      </c>
      <c r="I154">
        <v>0.28199999999999997</v>
      </c>
      <c r="J154">
        <v>0.22800000000000001</v>
      </c>
      <c r="K154">
        <v>0.182</v>
      </c>
      <c r="L154">
        <v>0.222</v>
      </c>
      <c r="M154">
        <v>0.49399999999999999</v>
      </c>
      <c r="N154">
        <v>0.38300000000000001</v>
      </c>
      <c r="O154">
        <v>0.27300000000000002</v>
      </c>
      <c r="P154">
        <v>0.32300000000000001</v>
      </c>
      <c r="Q154">
        <v>4.3999999999999997E-2</v>
      </c>
      <c r="R154">
        <v>4.3999999999999997E-2</v>
      </c>
      <c r="S154">
        <v>3.6999999999999998E-2</v>
      </c>
      <c r="T154">
        <v>3.6999999999999998E-2</v>
      </c>
      <c r="U154">
        <v>0.52900000000000003</v>
      </c>
      <c r="V154">
        <v>0.54300000000000004</v>
      </c>
      <c r="W154">
        <v>0.61299999999999999</v>
      </c>
      <c r="X154">
        <v>0.64600000000000002</v>
      </c>
    </row>
    <row r="155" spans="1:24">
      <c r="A155" t="s">
        <v>279</v>
      </c>
      <c r="B155">
        <v>119</v>
      </c>
      <c r="C155">
        <v>1</v>
      </c>
      <c r="D155">
        <v>2</v>
      </c>
      <c r="E155" t="s">
        <v>280</v>
      </c>
      <c r="I155">
        <v>0.24099999999999999</v>
      </c>
      <c r="J155">
        <v>0.22900000000000001</v>
      </c>
      <c r="K155">
        <v>0.183</v>
      </c>
      <c r="L155">
        <v>0.216</v>
      </c>
      <c r="M155">
        <v>0.41699999999999998</v>
      </c>
      <c r="N155">
        <v>0.375</v>
      </c>
      <c r="O155">
        <v>0.28000000000000003</v>
      </c>
      <c r="P155">
        <v>0.32500000000000001</v>
      </c>
      <c r="Q155">
        <v>2.5999999999999999E-2</v>
      </c>
      <c r="R155">
        <v>0.03</v>
      </c>
      <c r="S155">
        <v>2.8000000000000001E-2</v>
      </c>
      <c r="T155">
        <v>2.3E-2</v>
      </c>
      <c r="U155">
        <v>0.55000000000000004</v>
      </c>
      <c r="V155">
        <v>0.57699999999999996</v>
      </c>
      <c r="W155">
        <v>0.61299999999999999</v>
      </c>
      <c r="X155">
        <v>0.63900000000000001</v>
      </c>
    </row>
    <row r="156" spans="1:24">
      <c r="A156" t="s">
        <v>281</v>
      </c>
      <c r="B156" t="s">
        <v>83</v>
      </c>
      <c r="C156">
        <v>1</v>
      </c>
      <c r="D156">
        <v>2</v>
      </c>
      <c r="E156" t="s">
        <v>282</v>
      </c>
      <c r="I156">
        <v>0.26900000000000002</v>
      </c>
      <c r="J156">
        <v>0.253</v>
      </c>
      <c r="K156">
        <v>0.23599999999999999</v>
      </c>
      <c r="L156">
        <v>0.26600000000000001</v>
      </c>
      <c r="M156">
        <v>0.38100000000000001</v>
      </c>
      <c r="N156">
        <v>0.35299999999999998</v>
      </c>
      <c r="O156">
        <v>0.315</v>
      </c>
      <c r="P156">
        <v>0.36499999999999999</v>
      </c>
      <c r="Q156">
        <v>7.2999999999999995E-2</v>
      </c>
      <c r="R156">
        <v>8.1000000000000003E-2</v>
      </c>
      <c r="S156">
        <v>6.8000000000000005E-2</v>
      </c>
      <c r="T156">
        <v>5.1999999999999998E-2</v>
      </c>
      <c r="U156">
        <v>0.63700000000000001</v>
      </c>
      <c r="V156">
        <v>0.63300000000000001</v>
      </c>
      <c r="W156">
        <v>0.68200000000000005</v>
      </c>
      <c r="X156">
        <v>0.68300000000000005</v>
      </c>
    </row>
    <row r="157" spans="1:24">
      <c r="A157" t="s">
        <v>283</v>
      </c>
      <c r="B157">
        <v>114</v>
      </c>
      <c r="C157">
        <v>1</v>
      </c>
      <c r="D157">
        <v>2</v>
      </c>
      <c r="E157" t="s">
        <v>284</v>
      </c>
      <c r="I157">
        <v>0.30099999999999999</v>
      </c>
      <c r="J157">
        <v>0.20100000000000001</v>
      </c>
      <c r="K157">
        <v>0.16300000000000001</v>
      </c>
      <c r="L157">
        <v>0.19800000000000001</v>
      </c>
      <c r="M157">
        <v>0.45600000000000002</v>
      </c>
      <c r="N157">
        <v>0.29699999999999999</v>
      </c>
      <c r="O157">
        <v>0.22900000000000001</v>
      </c>
      <c r="P157">
        <v>0.28399999999999997</v>
      </c>
      <c r="Q157">
        <v>3.6999999999999998E-2</v>
      </c>
      <c r="R157">
        <v>3.1E-2</v>
      </c>
      <c r="S157">
        <v>2.9000000000000001E-2</v>
      </c>
      <c r="T157">
        <v>3.1E-2</v>
      </c>
      <c r="U157">
        <v>0.629</v>
      </c>
      <c r="V157">
        <v>0.63900000000000001</v>
      </c>
      <c r="W157">
        <v>0.67100000000000004</v>
      </c>
      <c r="X157">
        <v>0.66300000000000003</v>
      </c>
    </row>
    <row r="158" spans="1:24">
      <c r="A158" t="s">
        <v>285</v>
      </c>
      <c r="B158">
        <v>121</v>
      </c>
      <c r="C158">
        <v>1</v>
      </c>
      <c r="D158">
        <v>2</v>
      </c>
      <c r="E158" t="s">
        <v>286</v>
      </c>
      <c r="I158">
        <v>0.29799999999999999</v>
      </c>
      <c r="J158">
        <v>0.25600000000000001</v>
      </c>
      <c r="K158">
        <v>0.17599999999999999</v>
      </c>
      <c r="L158">
        <v>0.20799999999999999</v>
      </c>
      <c r="M158">
        <v>0.51800000000000002</v>
      </c>
      <c r="N158">
        <v>0.46200000000000002</v>
      </c>
      <c r="O158">
        <v>0.27700000000000002</v>
      </c>
      <c r="P158">
        <v>0.30099999999999999</v>
      </c>
      <c r="Q158">
        <v>1.4E-2</v>
      </c>
      <c r="R158">
        <v>1.4E-2</v>
      </c>
      <c r="S158">
        <v>2.1999999999999999E-2</v>
      </c>
      <c r="T158">
        <v>2.4E-2</v>
      </c>
      <c r="U158">
        <v>0.56499999999999995</v>
      </c>
      <c r="V158">
        <v>0.54</v>
      </c>
      <c r="W158">
        <v>0.60299999999999998</v>
      </c>
      <c r="X158">
        <v>0.66500000000000004</v>
      </c>
    </row>
    <row r="159" spans="1:24">
      <c r="A159" t="s">
        <v>287</v>
      </c>
      <c r="B159">
        <v>121</v>
      </c>
      <c r="C159">
        <v>1</v>
      </c>
      <c r="D159">
        <v>2</v>
      </c>
      <c r="E159" t="s">
        <v>288</v>
      </c>
      <c r="I159">
        <v>0.34399999999999997</v>
      </c>
      <c r="J159">
        <v>0.29299999999999998</v>
      </c>
      <c r="K159">
        <v>0.21099999999999999</v>
      </c>
      <c r="L159">
        <v>0.216</v>
      </c>
      <c r="M159">
        <v>0.69099999999999995</v>
      </c>
      <c r="N159">
        <v>0.57699999999999996</v>
      </c>
      <c r="O159">
        <v>0.34699999999999998</v>
      </c>
      <c r="P159">
        <v>0.33500000000000002</v>
      </c>
      <c r="Q159">
        <v>1.4999999999999999E-2</v>
      </c>
      <c r="R159">
        <v>0.02</v>
      </c>
      <c r="S159">
        <v>0.02</v>
      </c>
      <c r="T159">
        <v>2.1000000000000001E-2</v>
      </c>
      <c r="U159">
        <v>0.48699999999999999</v>
      </c>
      <c r="V159">
        <v>0.49</v>
      </c>
      <c r="W159">
        <v>0.58399999999999996</v>
      </c>
      <c r="X159">
        <v>0.62</v>
      </c>
    </row>
    <row r="160" spans="1:24">
      <c r="A160" t="s">
        <v>289</v>
      </c>
      <c r="B160">
        <v>119</v>
      </c>
      <c r="C160">
        <v>1</v>
      </c>
      <c r="D160">
        <v>2</v>
      </c>
      <c r="E160" t="s">
        <v>290</v>
      </c>
      <c r="I160">
        <v>0.32400000000000001</v>
      </c>
      <c r="J160">
        <v>0.27500000000000002</v>
      </c>
      <c r="K160">
        <v>0.19</v>
      </c>
      <c r="L160">
        <v>0.20699999999999999</v>
      </c>
      <c r="M160">
        <v>0.67400000000000004</v>
      </c>
      <c r="N160">
        <v>0.54600000000000004</v>
      </c>
      <c r="O160">
        <v>0.34300000000000003</v>
      </c>
      <c r="P160">
        <v>0.34399999999999997</v>
      </c>
      <c r="Q160">
        <v>1.2E-2</v>
      </c>
      <c r="R160">
        <v>1.0999999999999999E-2</v>
      </c>
      <c r="S160">
        <v>1.2999999999999999E-2</v>
      </c>
      <c r="T160">
        <v>1.2999999999999999E-2</v>
      </c>
      <c r="U160">
        <v>0.47099999999999997</v>
      </c>
      <c r="V160">
        <v>0.49399999999999999</v>
      </c>
      <c r="W160">
        <v>0.53500000000000003</v>
      </c>
      <c r="X160">
        <v>0.58699999999999997</v>
      </c>
    </row>
    <row r="161" spans="1:24">
      <c r="A161" t="s">
        <v>291</v>
      </c>
      <c r="B161" t="s">
        <v>79</v>
      </c>
      <c r="C161">
        <v>1</v>
      </c>
      <c r="D161">
        <v>2</v>
      </c>
      <c r="E161" t="s">
        <v>292</v>
      </c>
      <c r="I161">
        <v>0.26500000000000001</v>
      </c>
      <c r="J161">
        <v>0.23799999999999999</v>
      </c>
      <c r="K161">
        <v>0.223</v>
      </c>
      <c r="L161">
        <v>0.28100000000000003</v>
      </c>
      <c r="M161">
        <v>0.41699999999999998</v>
      </c>
      <c r="N161">
        <v>0.36199999999999999</v>
      </c>
      <c r="O161">
        <v>0.308</v>
      </c>
      <c r="P161">
        <v>0.38100000000000001</v>
      </c>
      <c r="Q161">
        <v>3.7999999999999999E-2</v>
      </c>
      <c r="R161">
        <v>4.7E-2</v>
      </c>
      <c r="S161">
        <v>5.1999999999999998E-2</v>
      </c>
      <c r="T161">
        <v>5.7000000000000002E-2</v>
      </c>
      <c r="U161">
        <v>0.59899999999999998</v>
      </c>
      <c r="V161">
        <v>0.60499999999999998</v>
      </c>
      <c r="W161">
        <v>0.67</v>
      </c>
      <c r="X161">
        <v>0.69299999999999995</v>
      </c>
    </row>
    <row r="162" spans="1:24">
      <c r="A162" t="s">
        <v>293</v>
      </c>
      <c r="B162">
        <v>117</v>
      </c>
      <c r="C162">
        <v>1</v>
      </c>
      <c r="D162">
        <v>2</v>
      </c>
      <c r="E162" t="s">
        <v>294</v>
      </c>
      <c r="I162">
        <v>0.28799999999999998</v>
      </c>
      <c r="J162">
        <v>0.22500000000000001</v>
      </c>
      <c r="K162">
        <v>0.16300000000000001</v>
      </c>
      <c r="L162">
        <v>0.19600000000000001</v>
      </c>
      <c r="M162">
        <v>0.54100000000000004</v>
      </c>
      <c r="N162">
        <v>0.39100000000000001</v>
      </c>
      <c r="O162">
        <v>0.26200000000000001</v>
      </c>
      <c r="P162">
        <v>0.28299999999999997</v>
      </c>
      <c r="Q162">
        <v>2.1999999999999999E-2</v>
      </c>
      <c r="R162">
        <v>1.9E-2</v>
      </c>
      <c r="S162">
        <v>2.1000000000000001E-2</v>
      </c>
      <c r="T162">
        <v>2.8000000000000001E-2</v>
      </c>
      <c r="U162">
        <v>0.51200000000000001</v>
      </c>
      <c r="V162">
        <v>0.55200000000000005</v>
      </c>
      <c r="W162">
        <v>0.58899999999999997</v>
      </c>
      <c r="X162">
        <v>0.65800000000000003</v>
      </c>
    </row>
    <row r="163" spans="1:24">
      <c r="A163" t="s">
        <v>295</v>
      </c>
      <c r="B163" t="s">
        <v>79</v>
      </c>
      <c r="C163">
        <v>1</v>
      </c>
      <c r="D163">
        <v>2</v>
      </c>
      <c r="E163" t="s">
        <v>296</v>
      </c>
      <c r="I163">
        <v>0.22</v>
      </c>
      <c r="J163">
        <v>0.20899999999999999</v>
      </c>
      <c r="K163">
        <v>0.193</v>
      </c>
      <c r="L163">
        <v>0.23799999999999999</v>
      </c>
      <c r="M163">
        <v>0.314</v>
      </c>
      <c r="N163">
        <v>0.29799999999999999</v>
      </c>
      <c r="O163">
        <v>0.26400000000000001</v>
      </c>
      <c r="P163">
        <v>0.33900000000000002</v>
      </c>
      <c r="Q163">
        <v>4.2999999999999997E-2</v>
      </c>
      <c r="R163">
        <v>6.0999999999999999E-2</v>
      </c>
      <c r="S163">
        <v>5.8000000000000003E-2</v>
      </c>
      <c r="T163">
        <v>4.7E-2</v>
      </c>
      <c r="U163">
        <v>0.65300000000000002</v>
      </c>
      <c r="V163">
        <v>0.624</v>
      </c>
      <c r="W163">
        <v>0.65300000000000002</v>
      </c>
      <c r="X163">
        <v>0.65400000000000003</v>
      </c>
    </row>
    <row r="164" spans="1:24">
      <c r="A164">
        <v>7010</v>
      </c>
      <c r="B164">
        <v>120</v>
      </c>
      <c r="C164">
        <v>1</v>
      </c>
      <c r="D164">
        <v>2</v>
      </c>
      <c r="E164" t="s">
        <v>297</v>
      </c>
      <c r="I164">
        <v>0.27300000000000002</v>
      </c>
      <c r="J164">
        <v>0.20300000000000001</v>
      </c>
      <c r="K164">
        <v>0.17799999999999999</v>
      </c>
      <c r="L164">
        <v>0.188</v>
      </c>
      <c r="M164">
        <v>0.45</v>
      </c>
      <c r="N164">
        <v>0.33</v>
      </c>
      <c r="O164">
        <v>0.26300000000000001</v>
      </c>
      <c r="P164">
        <v>0.27500000000000002</v>
      </c>
      <c r="Q164">
        <v>2.4E-2</v>
      </c>
      <c r="R164">
        <v>0.02</v>
      </c>
      <c r="S164">
        <v>2.5999999999999999E-2</v>
      </c>
      <c r="T164">
        <v>2.1999999999999999E-2</v>
      </c>
      <c r="U164">
        <v>0.58499999999999996</v>
      </c>
      <c r="V164">
        <v>0.59</v>
      </c>
      <c r="W164">
        <v>0.64100000000000001</v>
      </c>
      <c r="X164">
        <v>0.65500000000000003</v>
      </c>
    </row>
    <row r="165" spans="1:24">
      <c r="A165">
        <v>7011</v>
      </c>
      <c r="B165">
        <v>117</v>
      </c>
      <c r="C165">
        <v>1</v>
      </c>
      <c r="D165">
        <v>2</v>
      </c>
      <c r="E165" t="s">
        <v>298</v>
      </c>
      <c r="I165">
        <v>0.33800000000000002</v>
      </c>
      <c r="J165">
        <v>0.25800000000000001</v>
      </c>
      <c r="K165">
        <v>0.20100000000000001</v>
      </c>
      <c r="L165">
        <v>0.20300000000000001</v>
      </c>
      <c r="M165">
        <v>0.67300000000000004</v>
      </c>
      <c r="N165">
        <v>0.50800000000000001</v>
      </c>
      <c r="O165">
        <v>0.34100000000000003</v>
      </c>
      <c r="P165">
        <v>0.32300000000000001</v>
      </c>
      <c r="Q165">
        <v>0.02</v>
      </c>
      <c r="R165">
        <v>1.4999999999999999E-2</v>
      </c>
      <c r="S165">
        <v>1.4999999999999999E-2</v>
      </c>
      <c r="T165">
        <v>1.6E-2</v>
      </c>
      <c r="U165">
        <v>0.48599999999999999</v>
      </c>
      <c r="V165">
        <v>0.49399999999999999</v>
      </c>
      <c r="W165">
        <v>0.56899999999999995</v>
      </c>
      <c r="X165">
        <v>0.60699999999999998</v>
      </c>
    </row>
    <row r="166" spans="1:24">
      <c r="A166">
        <v>7012</v>
      </c>
      <c r="B166">
        <v>121</v>
      </c>
      <c r="C166">
        <v>1</v>
      </c>
      <c r="D166">
        <v>2</v>
      </c>
      <c r="E166" t="s">
        <v>299</v>
      </c>
      <c r="I166">
        <v>0.318</v>
      </c>
      <c r="J166">
        <v>0.22</v>
      </c>
      <c r="K166">
        <v>0.13500000000000001</v>
      </c>
      <c r="L166">
        <v>0.19900000000000001</v>
      </c>
      <c r="M166">
        <v>0.58499999999999996</v>
      </c>
      <c r="N166">
        <v>0.34799999999999998</v>
      </c>
      <c r="O166">
        <v>0.19600000000000001</v>
      </c>
      <c r="P166">
        <v>0.28799999999999998</v>
      </c>
      <c r="Q166">
        <v>6.2E-2</v>
      </c>
      <c r="R166">
        <v>6.2E-2</v>
      </c>
      <c r="S166">
        <v>3.4000000000000002E-2</v>
      </c>
      <c r="T166">
        <v>3.7999999999999999E-2</v>
      </c>
      <c r="U166">
        <v>0.48899999999999999</v>
      </c>
      <c r="V166">
        <v>0.55400000000000005</v>
      </c>
      <c r="W166">
        <v>0.623</v>
      </c>
      <c r="X166">
        <v>0.64400000000000002</v>
      </c>
    </row>
    <row r="167" spans="1:24">
      <c r="A167">
        <v>7013</v>
      </c>
      <c r="B167">
        <v>110</v>
      </c>
      <c r="C167">
        <v>1</v>
      </c>
      <c r="D167">
        <v>2</v>
      </c>
      <c r="E167" t="s">
        <v>300</v>
      </c>
      <c r="I167">
        <v>0.224</v>
      </c>
      <c r="J167">
        <v>0.222</v>
      </c>
      <c r="K167">
        <v>0.23100000000000001</v>
      </c>
      <c r="L167">
        <v>0.254</v>
      </c>
      <c r="M167">
        <v>0.36499999999999999</v>
      </c>
      <c r="N167">
        <v>0.36399999999999999</v>
      </c>
      <c r="O167">
        <v>0.33400000000000002</v>
      </c>
      <c r="P167">
        <v>0.36899999999999999</v>
      </c>
      <c r="Q167">
        <v>5.3999999999999999E-2</v>
      </c>
      <c r="R167">
        <v>5.5E-2</v>
      </c>
      <c r="S167">
        <v>6.4000000000000001E-2</v>
      </c>
      <c r="T167">
        <v>5.1999999999999998E-2</v>
      </c>
      <c r="U167">
        <v>0.54600000000000004</v>
      </c>
      <c r="V167">
        <v>0.54200000000000004</v>
      </c>
      <c r="W167">
        <v>0.61799999999999999</v>
      </c>
      <c r="X167">
        <v>0.63800000000000001</v>
      </c>
    </row>
    <row r="168" spans="1:24">
      <c r="A168">
        <v>7014</v>
      </c>
      <c r="B168">
        <v>114</v>
      </c>
      <c r="C168">
        <v>1</v>
      </c>
      <c r="D168">
        <v>2</v>
      </c>
      <c r="E168" t="s">
        <v>301</v>
      </c>
      <c r="I168">
        <v>0.27700000000000002</v>
      </c>
      <c r="J168">
        <v>0.26500000000000001</v>
      </c>
      <c r="K168">
        <v>0.22900000000000001</v>
      </c>
      <c r="L168">
        <v>0.224</v>
      </c>
      <c r="M168">
        <v>0.59199999999999997</v>
      </c>
      <c r="N168">
        <v>0.5</v>
      </c>
      <c r="O168">
        <v>0.38200000000000001</v>
      </c>
      <c r="P168">
        <v>0.35199999999999998</v>
      </c>
      <c r="Q168">
        <v>2.8000000000000001E-2</v>
      </c>
      <c r="R168">
        <v>3.3000000000000002E-2</v>
      </c>
      <c r="S168">
        <v>3.2000000000000001E-2</v>
      </c>
      <c r="T168">
        <v>2.3E-2</v>
      </c>
      <c r="U168">
        <v>0.442</v>
      </c>
      <c r="V168">
        <v>0.495</v>
      </c>
      <c r="W168">
        <v>0.56299999999999994</v>
      </c>
      <c r="X168">
        <v>0.61099999999999999</v>
      </c>
    </row>
    <row r="169" spans="1:24">
      <c r="A169">
        <v>7015</v>
      </c>
      <c r="B169">
        <v>115</v>
      </c>
      <c r="C169">
        <v>1</v>
      </c>
      <c r="D169">
        <v>2</v>
      </c>
      <c r="E169" t="s">
        <v>302</v>
      </c>
      <c r="I169">
        <v>0.25800000000000001</v>
      </c>
      <c r="J169">
        <v>0.20200000000000001</v>
      </c>
      <c r="K169">
        <v>0.19700000000000001</v>
      </c>
      <c r="L169">
        <v>0.22700000000000001</v>
      </c>
      <c r="M169">
        <v>0.39800000000000002</v>
      </c>
      <c r="N169">
        <v>0.30299999999999999</v>
      </c>
      <c r="O169">
        <v>0.27800000000000002</v>
      </c>
      <c r="P169">
        <v>0.315</v>
      </c>
      <c r="Q169">
        <v>2.7E-2</v>
      </c>
      <c r="R169">
        <v>2.7E-2</v>
      </c>
      <c r="S169">
        <v>3.4000000000000002E-2</v>
      </c>
      <c r="T169">
        <v>3.4000000000000002E-2</v>
      </c>
      <c r="U169">
        <v>0.622</v>
      </c>
      <c r="V169">
        <v>0.63500000000000001</v>
      </c>
      <c r="W169">
        <v>0.66600000000000004</v>
      </c>
      <c r="X169">
        <v>0.68500000000000005</v>
      </c>
    </row>
    <row r="170" spans="1:24">
      <c r="A170">
        <v>7016</v>
      </c>
      <c r="B170">
        <v>115</v>
      </c>
      <c r="C170">
        <v>1</v>
      </c>
      <c r="D170">
        <v>2</v>
      </c>
      <c r="E170" t="s">
        <v>303</v>
      </c>
      <c r="I170">
        <v>0.248</v>
      </c>
      <c r="J170">
        <v>0.19900000000000001</v>
      </c>
      <c r="K170">
        <v>0.20599999999999999</v>
      </c>
      <c r="L170">
        <v>0.24299999999999999</v>
      </c>
      <c r="M170">
        <v>0.40400000000000003</v>
      </c>
      <c r="N170">
        <v>0.309</v>
      </c>
      <c r="O170">
        <v>0.29099999999999998</v>
      </c>
      <c r="P170">
        <v>0.33200000000000002</v>
      </c>
      <c r="Q170">
        <v>2.1000000000000001E-2</v>
      </c>
      <c r="R170">
        <v>2.5000000000000001E-2</v>
      </c>
      <c r="S170">
        <v>0.04</v>
      </c>
      <c r="T170">
        <v>4.5999999999999999E-2</v>
      </c>
      <c r="U170">
        <v>0.59199999999999997</v>
      </c>
      <c r="V170">
        <v>0.61299999999999999</v>
      </c>
      <c r="W170">
        <v>0.66300000000000003</v>
      </c>
      <c r="X170">
        <v>0.68899999999999995</v>
      </c>
    </row>
    <row r="171" spans="1:24">
      <c r="A171">
        <v>7017</v>
      </c>
      <c r="B171" t="s">
        <v>183</v>
      </c>
      <c r="C171">
        <v>1</v>
      </c>
      <c r="D171">
        <v>2</v>
      </c>
      <c r="E171" t="s">
        <v>304</v>
      </c>
      <c r="I171">
        <v>0.3</v>
      </c>
      <c r="J171">
        <v>0.21099999999999999</v>
      </c>
      <c r="K171">
        <v>0.17199999999999999</v>
      </c>
      <c r="L171">
        <v>0.219</v>
      </c>
      <c r="M171">
        <v>0.47199999999999998</v>
      </c>
      <c r="N171">
        <v>0.32100000000000001</v>
      </c>
      <c r="O171">
        <v>0.24199999999999999</v>
      </c>
      <c r="P171">
        <v>0.30399999999999999</v>
      </c>
      <c r="Q171">
        <v>4.8000000000000001E-2</v>
      </c>
      <c r="R171">
        <v>4.2000000000000003E-2</v>
      </c>
      <c r="S171">
        <v>3.5999999999999997E-2</v>
      </c>
      <c r="T171">
        <v>3.9E-2</v>
      </c>
      <c r="U171">
        <v>0.59399999999999997</v>
      </c>
      <c r="V171">
        <v>0.60499999999999998</v>
      </c>
      <c r="W171">
        <v>0.65800000000000003</v>
      </c>
      <c r="X171">
        <v>0.67900000000000005</v>
      </c>
    </row>
    <row r="172" spans="1:24">
      <c r="A172">
        <v>7018</v>
      </c>
      <c r="B172">
        <v>113</v>
      </c>
      <c r="C172">
        <v>1</v>
      </c>
      <c r="D172">
        <v>2</v>
      </c>
      <c r="E172" t="s">
        <v>305</v>
      </c>
      <c r="I172">
        <v>0.33400000000000002</v>
      </c>
      <c r="J172">
        <v>0.27100000000000002</v>
      </c>
      <c r="K172">
        <v>0.184</v>
      </c>
      <c r="L172">
        <v>0.185</v>
      </c>
      <c r="M172">
        <v>0.57999999999999996</v>
      </c>
      <c r="N172">
        <v>0.44800000000000001</v>
      </c>
      <c r="O172">
        <v>0.27200000000000002</v>
      </c>
      <c r="P172">
        <v>0.26500000000000001</v>
      </c>
      <c r="Q172">
        <v>0.03</v>
      </c>
      <c r="R172">
        <v>2.5000000000000001E-2</v>
      </c>
      <c r="S172">
        <v>2.4E-2</v>
      </c>
      <c r="T172">
        <v>2.4E-2</v>
      </c>
      <c r="U172">
        <v>0.55200000000000005</v>
      </c>
      <c r="V172">
        <v>0.58199999999999996</v>
      </c>
      <c r="W172">
        <v>0.64700000000000002</v>
      </c>
      <c r="X172">
        <v>0.66900000000000004</v>
      </c>
    </row>
    <row r="173" spans="1:24">
      <c r="A173">
        <v>7019</v>
      </c>
      <c r="B173">
        <v>122</v>
      </c>
      <c r="C173">
        <v>1</v>
      </c>
      <c r="D173">
        <v>2</v>
      </c>
      <c r="E173" t="s">
        <v>306</v>
      </c>
      <c r="I173">
        <v>0.32800000000000001</v>
      </c>
      <c r="J173">
        <v>0.28000000000000003</v>
      </c>
      <c r="K173">
        <v>0.14399999999999999</v>
      </c>
      <c r="L173">
        <v>0.26100000000000001</v>
      </c>
      <c r="M173">
        <v>0.67600000000000005</v>
      </c>
      <c r="N173">
        <v>0.59299999999999997</v>
      </c>
      <c r="O173">
        <v>0.33100000000000002</v>
      </c>
      <c r="P173">
        <v>0.50800000000000001</v>
      </c>
      <c r="Q173">
        <v>3.6999999999999998E-2</v>
      </c>
      <c r="R173">
        <v>3.6999999999999998E-2</v>
      </c>
      <c r="S173">
        <v>1.9E-2</v>
      </c>
      <c r="T173">
        <v>2.8000000000000001E-2</v>
      </c>
      <c r="U173">
        <v>0.45500000000000002</v>
      </c>
      <c r="V173">
        <v>0.437</v>
      </c>
      <c r="W173">
        <v>0.40200000000000002</v>
      </c>
      <c r="X173">
        <v>0.48599999999999999</v>
      </c>
    </row>
    <row r="174" spans="1:24">
      <c r="A174">
        <v>7020</v>
      </c>
      <c r="B174">
        <v>118</v>
      </c>
      <c r="C174">
        <v>1</v>
      </c>
      <c r="D174">
        <v>2</v>
      </c>
      <c r="E174" t="s">
        <v>307</v>
      </c>
      <c r="I174">
        <v>0.218</v>
      </c>
      <c r="J174">
        <v>0.2</v>
      </c>
      <c r="K174">
        <v>0.19800000000000001</v>
      </c>
      <c r="L174">
        <v>0.23100000000000001</v>
      </c>
      <c r="M174">
        <v>0.35799999999999998</v>
      </c>
      <c r="N174">
        <v>0.32700000000000001</v>
      </c>
      <c r="O174">
        <v>0.27400000000000002</v>
      </c>
      <c r="P174">
        <v>0.34200000000000003</v>
      </c>
      <c r="Q174">
        <v>3.4000000000000002E-2</v>
      </c>
      <c r="R174">
        <v>3.6999999999999998E-2</v>
      </c>
      <c r="S174">
        <v>4.7E-2</v>
      </c>
      <c r="T174">
        <v>3.6999999999999998E-2</v>
      </c>
      <c r="U174">
        <v>0.56799999999999995</v>
      </c>
      <c r="V174">
        <v>0.56299999999999994</v>
      </c>
      <c r="W174">
        <v>0.66200000000000003</v>
      </c>
      <c r="X174">
        <v>0.63700000000000001</v>
      </c>
    </row>
    <row r="175" spans="1:24">
      <c r="A175">
        <v>7021</v>
      </c>
      <c r="B175">
        <v>112</v>
      </c>
      <c r="C175">
        <v>1</v>
      </c>
      <c r="D175">
        <v>2</v>
      </c>
      <c r="E175" t="s">
        <v>308</v>
      </c>
      <c r="I175">
        <v>0.32</v>
      </c>
      <c r="J175">
        <v>0.30499999999999999</v>
      </c>
      <c r="K175">
        <v>0.22800000000000001</v>
      </c>
      <c r="L175">
        <v>0.22600000000000001</v>
      </c>
      <c r="M175">
        <v>0.79700000000000004</v>
      </c>
      <c r="N175">
        <v>0.70799999999999996</v>
      </c>
      <c r="O175">
        <v>0.42399999999999999</v>
      </c>
      <c r="P175">
        <v>0.36199999999999999</v>
      </c>
      <c r="Q175">
        <v>1.7000000000000001E-2</v>
      </c>
      <c r="R175">
        <v>1.7999999999999999E-2</v>
      </c>
      <c r="S175">
        <v>1.4999999999999999E-2</v>
      </c>
      <c r="T175">
        <v>1.0999999999999999E-2</v>
      </c>
      <c r="U175">
        <v>0.38900000000000001</v>
      </c>
      <c r="V175">
        <v>0.41699999999999998</v>
      </c>
      <c r="W175">
        <v>0.52200000000000002</v>
      </c>
      <c r="X175">
        <v>0.61199999999999999</v>
      </c>
    </row>
    <row r="176" spans="1:24">
      <c r="A176">
        <v>7022</v>
      </c>
      <c r="B176">
        <v>113</v>
      </c>
      <c r="C176">
        <v>1</v>
      </c>
      <c r="D176">
        <v>2</v>
      </c>
      <c r="E176" t="s">
        <v>309</v>
      </c>
      <c r="I176">
        <v>0.254</v>
      </c>
      <c r="J176">
        <v>0.22600000000000001</v>
      </c>
      <c r="K176">
        <v>0.17</v>
      </c>
      <c r="L176">
        <v>0.192</v>
      </c>
      <c r="M176">
        <v>0.45200000000000001</v>
      </c>
      <c r="N176">
        <v>0.34599999999999997</v>
      </c>
      <c r="O176">
        <v>0.25</v>
      </c>
      <c r="P176">
        <v>0.27400000000000002</v>
      </c>
      <c r="Q176">
        <v>3.2000000000000001E-2</v>
      </c>
      <c r="R176">
        <v>3.5999999999999997E-2</v>
      </c>
      <c r="S176">
        <v>2.9000000000000001E-2</v>
      </c>
      <c r="T176">
        <v>2.7E-2</v>
      </c>
      <c r="U176">
        <v>0.52900000000000003</v>
      </c>
      <c r="V176">
        <v>0.61399999999999999</v>
      </c>
      <c r="W176">
        <v>0.63700000000000001</v>
      </c>
      <c r="X176">
        <v>0.66800000000000004</v>
      </c>
    </row>
    <row r="177" spans="1:24">
      <c r="A177">
        <v>7023</v>
      </c>
      <c r="B177">
        <v>116</v>
      </c>
      <c r="C177">
        <v>1</v>
      </c>
      <c r="D177">
        <v>2</v>
      </c>
      <c r="E177" t="s">
        <v>310</v>
      </c>
      <c r="I177">
        <v>0.28599999999999998</v>
      </c>
      <c r="J177">
        <v>0.23</v>
      </c>
      <c r="K177">
        <v>0.19600000000000001</v>
      </c>
      <c r="L177">
        <v>0.19900000000000001</v>
      </c>
      <c r="M177">
        <v>0.46500000000000002</v>
      </c>
      <c r="N177">
        <v>0.35199999999999998</v>
      </c>
      <c r="O177">
        <v>0.27300000000000002</v>
      </c>
      <c r="P177">
        <v>0.27900000000000003</v>
      </c>
      <c r="Q177">
        <v>2.5000000000000001E-2</v>
      </c>
      <c r="R177">
        <v>2.4E-2</v>
      </c>
      <c r="S177">
        <v>2.9000000000000001E-2</v>
      </c>
      <c r="T177">
        <v>2.8000000000000001E-2</v>
      </c>
      <c r="U177">
        <v>0.59299999999999997</v>
      </c>
      <c r="V177">
        <v>0.63</v>
      </c>
      <c r="W177">
        <v>0.68400000000000005</v>
      </c>
      <c r="X177">
        <v>0.68200000000000005</v>
      </c>
    </row>
    <row r="178" spans="1:24">
      <c r="A178">
        <v>7024</v>
      </c>
      <c r="B178" t="s">
        <v>227</v>
      </c>
      <c r="C178">
        <v>1</v>
      </c>
      <c r="D178">
        <v>2</v>
      </c>
      <c r="E178" t="s">
        <v>311</v>
      </c>
      <c r="I178">
        <v>0.29699999999999999</v>
      </c>
      <c r="J178">
        <v>0.26100000000000001</v>
      </c>
      <c r="K178">
        <v>0.214</v>
      </c>
      <c r="L178">
        <v>0.251</v>
      </c>
      <c r="M178">
        <v>0.61099999999999999</v>
      </c>
      <c r="N178">
        <v>0.51600000000000001</v>
      </c>
      <c r="O178">
        <v>0.35099999999999998</v>
      </c>
      <c r="P178">
        <v>0.38300000000000001</v>
      </c>
      <c r="Q178">
        <v>4.7E-2</v>
      </c>
      <c r="R178">
        <v>0.04</v>
      </c>
      <c r="S178">
        <v>3.6999999999999998E-2</v>
      </c>
      <c r="T178">
        <v>2.8000000000000001E-2</v>
      </c>
      <c r="U178">
        <v>0.44400000000000001</v>
      </c>
      <c r="V178">
        <v>0.46500000000000002</v>
      </c>
      <c r="W178">
        <v>0.56499999999999995</v>
      </c>
      <c r="X178">
        <v>0.629</v>
      </c>
    </row>
    <row r="179" spans="1:24">
      <c r="A179">
        <v>7025</v>
      </c>
      <c r="B179">
        <v>119</v>
      </c>
      <c r="C179">
        <v>1</v>
      </c>
      <c r="D179">
        <v>2</v>
      </c>
      <c r="E179" t="s">
        <v>312</v>
      </c>
      <c r="I179">
        <v>0.27500000000000002</v>
      </c>
      <c r="J179">
        <v>0.217</v>
      </c>
      <c r="K179">
        <v>0.16600000000000001</v>
      </c>
      <c r="L179">
        <v>0.215</v>
      </c>
      <c r="M179">
        <v>0.48599999999999999</v>
      </c>
      <c r="N179">
        <v>0.371</v>
      </c>
      <c r="O179">
        <v>0.25600000000000001</v>
      </c>
      <c r="P179">
        <v>0.32200000000000001</v>
      </c>
      <c r="Q179">
        <v>2.1000000000000001E-2</v>
      </c>
      <c r="R179">
        <v>2.1999999999999999E-2</v>
      </c>
      <c r="S179">
        <v>2.1000000000000001E-2</v>
      </c>
      <c r="T179">
        <v>2.9000000000000001E-2</v>
      </c>
      <c r="U179">
        <v>0.54700000000000004</v>
      </c>
      <c r="V179">
        <v>0.55900000000000005</v>
      </c>
      <c r="W179">
        <v>0.61599999999999999</v>
      </c>
      <c r="X179">
        <v>0.63400000000000001</v>
      </c>
    </row>
    <row r="180" spans="1:24">
      <c r="A180">
        <v>7026</v>
      </c>
      <c r="B180" t="s">
        <v>69</v>
      </c>
      <c r="C180">
        <v>1</v>
      </c>
      <c r="D180">
        <v>2</v>
      </c>
      <c r="E180" t="s">
        <v>19</v>
      </c>
      <c r="I180">
        <v>0.223</v>
      </c>
      <c r="J180">
        <v>0.22600000000000001</v>
      </c>
      <c r="K180">
        <v>0.22800000000000001</v>
      </c>
      <c r="L180">
        <v>0.26</v>
      </c>
      <c r="M180">
        <v>0.311</v>
      </c>
      <c r="N180">
        <v>0.317</v>
      </c>
      <c r="O180">
        <v>0.30399999999999999</v>
      </c>
      <c r="P180">
        <v>0.35399999999999998</v>
      </c>
      <c r="Q180">
        <v>5.8999999999999997E-2</v>
      </c>
      <c r="R180">
        <v>6.3E-2</v>
      </c>
      <c r="S180">
        <v>6.6000000000000003E-2</v>
      </c>
      <c r="T180">
        <v>6.2E-2</v>
      </c>
      <c r="U180">
        <v>0.64800000000000002</v>
      </c>
      <c r="V180">
        <v>0.64100000000000001</v>
      </c>
      <c r="W180">
        <v>0.68200000000000005</v>
      </c>
      <c r="X180">
        <v>0.67600000000000005</v>
      </c>
    </row>
    <row r="181" spans="1:24">
      <c r="A181">
        <v>7027</v>
      </c>
      <c r="B181" t="s">
        <v>183</v>
      </c>
      <c r="C181">
        <v>1</v>
      </c>
      <c r="D181">
        <v>2</v>
      </c>
      <c r="E181" t="s">
        <v>313</v>
      </c>
      <c r="I181">
        <v>0.26</v>
      </c>
      <c r="J181">
        <v>0.24399999999999999</v>
      </c>
      <c r="K181">
        <v>0.22500000000000001</v>
      </c>
      <c r="L181">
        <v>0.23899999999999999</v>
      </c>
      <c r="M181">
        <v>0.38700000000000001</v>
      </c>
      <c r="N181">
        <v>0.35799999999999998</v>
      </c>
      <c r="O181">
        <v>0.313</v>
      </c>
      <c r="P181">
        <v>0.33700000000000002</v>
      </c>
      <c r="Q181">
        <v>4.2000000000000003E-2</v>
      </c>
      <c r="R181">
        <v>4.8000000000000001E-2</v>
      </c>
      <c r="S181">
        <v>4.7E-2</v>
      </c>
      <c r="T181">
        <v>3.7999999999999999E-2</v>
      </c>
      <c r="U181">
        <v>0.63300000000000001</v>
      </c>
      <c r="V181">
        <v>0.63400000000000001</v>
      </c>
      <c r="W181">
        <v>0.67</v>
      </c>
      <c r="X181">
        <v>0.67500000000000004</v>
      </c>
    </row>
    <row r="182" spans="1:24">
      <c r="A182">
        <v>7028</v>
      </c>
      <c r="B182">
        <v>112</v>
      </c>
      <c r="C182">
        <v>1</v>
      </c>
      <c r="D182">
        <v>2</v>
      </c>
      <c r="E182" t="s">
        <v>314</v>
      </c>
      <c r="I182">
        <v>0.376</v>
      </c>
      <c r="J182">
        <v>0.34200000000000003</v>
      </c>
      <c r="K182">
        <v>0.21099999999999999</v>
      </c>
      <c r="L182">
        <v>0.22800000000000001</v>
      </c>
      <c r="M182">
        <v>0.81100000000000005</v>
      </c>
      <c r="N182">
        <v>0.71799999999999997</v>
      </c>
      <c r="O182">
        <v>0.39400000000000002</v>
      </c>
      <c r="P182">
        <v>0.371</v>
      </c>
      <c r="Q182">
        <v>1.7000000000000001E-2</v>
      </c>
      <c r="R182">
        <v>1.4999999999999999E-2</v>
      </c>
      <c r="S182">
        <v>1.2E-2</v>
      </c>
      <c r="T182">
        <v>1.2E-2</v>
      </c>
      <c r="U182">
        <v>0.45200000000000001</v>
      </c>
      <c r="V182">
        <v>0.46600000000000003</v>
      </c>
      <c r="W182">
        <v>0.52200000000000002</v>
      </c>
      <c r="X182">
        <v>0.60299999999999998</v>
      </c>
    </row>
    <row r="183" spans="1:24">
      <c r="A183">
        <v>7029</v>
      </c>
      <c r="B183">
        <v>120</v>
      </c>
      <c r="C183">
        <v>1</v>
      </c>
      <c r="D183">
        <v>2</v>
      </c>
      <c r="E183" t="s">
        <v>315</v>
      </c>
      <c r="I183">
        <v>0.311</v>
      </c>
      <c r="J183">
        <v>0.219</v>
      </c>
      <c r="K183">
        <v>0.155</v>
      </c>
      <c r="L183">
        <v>0.20799999999999999</v>
      </c>
      <c r="M183">
        <v>0.53600000000000003</v>
      </c>
      <c r="N183">
        <v>0.36099999999999999</v>
      </c>
      <c r="O183">
        <v>0.24199999999999999</v>
      </c>
      <c r="P183">
        <v>0.30299999999999999</v>
      </c>
      <c r="Q183">
        <v>2.1000000000000001E-2</v>
      </c>
      <c r="R183">
        <v>1.6E-2</v>
      </c>
      <c r="S183">
        <v>1.7999999999999999E-2</v>
      </c>
      <c r="T183">
        <v>2.7E-2</v>
      </c>
      <c r="U183">
        <v>0.56399999999999995</v>
      </c>
      <c r="V183">
        <v>0.59</v>
      </c>
      <c r="W183">
        <v>0.60899999999999999</v>
      </c>
      <c r="X183">
        <v>0.65700000000000003</v>
      </c>
    </row>
    <row r="184" spans="1:24">
      <c r="A184">
        <v>7030</v>
      </c>
      <c r="B184">
        <v>117</v>
      </c>
      <c r="C184">
        <v>1</v>
      </c>
      <c r="D184">
        <v>2</v>
      </c>
      <c r="E184" t="s">
        <v>316</v>
      </c>
      <c r="I184">
        <v>0.222</v>
      </c>
      <c r="J184">
        <v>0.17899999999999999</v>
      </c>
      <c r="K184">
        <v>0.16</v>
      </c>
      <c r="L184">
        <v>0.191</v>
      </c>
      <c r="M184">
        <v>0.36699999999999999</v>
      </c>
      <c r="N184">
        <v>0.28599999999999998</v>
      </c>
      <c r="O184">
        <v>0.23499999999999999</v>
      </c>
      <c r="P184">
        <v>0.28499999999999998</v>
      </c>
      <c r="Q184">
        <v>3.7999999999999999E-2</v>
      </c>
      <c r="R184">
        <v>3.6999999999999998E-2</v>
      </c>
      <c r="S184">
        <v>0.04</v>
      </c>
      <c r="T184">
        <v>3.1E-2</v>
      </c>
      <c r="U184">
        <v>0.56000000000000005</v>
      </c>
      <c r="V184">
        <v>0.56899999999999995</v>
      </c>
      <c r="W184">
        <v>0.61399999999999999</v>
      </c>
      <c r="X184">
        <v>0.63</v>
      </c>
    </row>
    <row r="185" spans="1:24">
      <c r="A185">
        <v>7031</v>
      </c>
      <c r="B185">
        <v>117</v>
      </c>
      <c r="C185">
        <v>1</v>
      </c>
      <c r="D185">
        <v>2</v>
      </c>
      <c r="E185" t="s">
        <v>317</v>
      </c>
      <c r="I185">
        <v>0.218</v>
      </c>
      <c r="J185">
        <v>0.16300000000000001</v>
      </c>
      <c r="K185">
        <v>0.18099999999999999</v>
      </c>
      <c r="L185">
        <v>0.20599999999999999</v>
      </c>
      <c r="M185">
        <v>0.34599999999999997</v>
      </c>
      <c r="N185">
        <v>0.24099999999999999</v>
      </c>
      <c r="O185">
        <v>0.25700000000000001</v>
      </c>
      <c r="P185">
        <v>0.30199999999999999</v>
      </c>
      <c r="Q185">
        <v>2.5000000000000001E-2</v>
      </c>
      <c r="R185">
        <v>2.1999999999999999E-2</v>
      </c>
      <c r="S185">
        <v>3.1E-2</v>
      </c>
      <c r="T185">
        <v>2.9000000000000001E-2</v>
      </c>
      <c r="U185">
        <v>0.59899999999999998</v>
      </c>
      <c r="V185">
        <v>0.64800000000000002</v>
      </c>
      <c r="W185">
        <v>0.66500000000000004</v>
      </c>
      <c r="X185">
        <v>0.65100000000000002</v>
      </c>
    </row>
    <row r="186" spans="1:24">
      <c r="A186">
        <v>7032</v>
      </c>
      <c r="B186">
        <v>116</v>
      </c>
      <c r="C186">
        <v>1</v>
      </c>
      <c r="D186">
        <v>2</v>
      </c>
      <c r="E186" t="s">
        <v>318</v>
      </c>
      <c r="I186">
        <v>0.216</v>
      </c>
      <c r="J186">
        <v>0.17199999999999999</v>
      </c>
      <c r="K186">
        <v>0.157</v>
      </c>
      <c r="L186">
        <v>0.19600000000000001</v>
      </c>
      <c r="M186">
        <v>0.316</v>
      </c>
      <c r="N186">
        <v>0.245</v>
      </c>
      <c r="O186">
        <v>0.219</v>
      </c>
      <c r="P186">
        <v>0.28299999999999997</v>
      </c>
      <c r="Q186">
        <v>0.06</v>
      </c>
      <c r="R186">
        <v>5.2999999999999999E-2</v>
      </c>
      <c r="S186">
        <v>4.3999999999999997E-2</v>
      </c>
      <c r="T186">
        <v>0.04</v>
      </c>
      <c r="U186">
        <v>0.60699999999999998</v>
      </c>
      <c r="V186">
        <v>0.621</v>
      </c>
      <c r="W186">
        <v>0.64400000000000002</v>
      </c>
      <c r="X186">
        <v>0.64100000000000001</v>
      </c>
    </row>
    <row r="187" spans="1:24">
      <c r="A187">
        <v>7033</v>
      </c>
      <c r="B187">
        <v>120</v>
      </c>
      <c r="C187">
        <v>1</v>
      </c>
      <c r="D187">
        <v>2</v>
      </c>
      <c r="E187" t="s">
        <v>319</v>
      </c>
      <c r="I187">
        <v>0.28599999999999998</v>
      </c>
      <c r="J187">
        <v>0.21099999999999999</v>
      </c>
      <c r="K187">
        <v>0.152</v>
      </c>
      <c r="L187">
        <v>0.18099999999999999</v>
      </c>
      <c r="M187">
        <v>0.46700000000000003</v>
      </c>
      <c r="N187">
        <v>0.34200000000000003</v>
      </c>
      <c r="O187">
        <v>0.23899999999999999</v>
      </c>
      <c r="P187">
        <v>0.27800000000000002</v>
      </c>
      <c r="Q187">
        <v>3.2000000000000001E-2</v>
      </c>
      <c r="R187">
        <v>2.7E-2</v>
      </c>
      <c r="S187">
        <v>2.1000000000000001E-2</v>
      </c>
      <c r="T187">
        <v>2.3E-2</v>
      </c>
      <c r="U187">
        <v>0.58299999999999996</v>
      </c>
      <c r="V187">
        <v>0.58299999999999996</v>
      </c>
      <c r="W187">
        <v>0.60099999999999998</v>
      </c>
      <c r="X187">
        <v>0.61899999999999999</v>
      </c>
    </row>
    <row r="188" spans="1:24">
      <c r="A188">
        <v>7034</v>
      </c>
      <c r="B188">
        <v>112</v>
      </c>
      <c r="C188">
        <v>1</v>
      </c>
      <c r="D188">
        <v>2</v>
      </c>
      <c r="E188" t="s">
        <v>320</v>
      </c>
      <c r="I188">
        <v>0.28899999999999998</v>
      </c>
      <c r="J188">
        <v>0.245</v>
      </c>
      <c r="K188">
        <v>0.215</v>
      </c>
      <c r="L188">
        <v>0.22500000000000001</v>
      </c>
      <c r="M188">
        <v>0.72599999999999998</v>
      </c>
      <c r="N188">
        <v>0.57499999999999996</v>
      </c>
      <c r="O188">
        <v>0.374</v>
      </c>
      <c r="P188">
        <v>0.36199999999999999</v>
      </c>
      <c r="Q188">
        <v>1.6E-2</v>
      </c>
      <c r="R188">
        <v>0.02</v>
      </c>
      <c r="S188">
        <v>2.1000000000000001E-2</v>
      </c>
      <c r="T188">
        <v>1.7999999999999999E-2</v>
      </c>
      <c r="U188">
        <v>0.38500000000000001</v>
      </c>
      <c r="V188">
        <v>0.40600000000000003</v>
      </c>
      <c r="W188">
        <v>0.54900000000000004</v>
      </c>
      <c r="X188">
        <v>0.60299999999999998</v>
      </c>
    </row>
    <row r="189" spans="1:24">
      <c r="A189">
        <v>7035</v>
      </c>
      <c r="B189" t="s">
        <v>183</v>
      </c>
      <c r="C189">
        <v>1</v>
      </c>
      <c r="D189">
        <v>2</v>
      </c>
      <c r="E189" t="s">
        <v>321</v>
      </c>
      <c r="I189">
        <v>0.28399999999999997</v>
      </c>
      <c r="J189">
        <v>0.22500000000000001</v>
      </c>
      <c r="K189">
        <v>0.185</v>
      </c>
      <c r="L189">
        <v>0.217</v>
      </c>
      <c r="M189">
        <v>0.44400000000000001</v>
      </c>
      <c r="N189">
        <v>0.34499999999999997</v>
      </c>
      <c r="O189">
        <v>0.26600000000000001</v>
      </c>
      <c r="P189">
        <v>0.30299999999999999</v>
      </c>
      <c r="Q189">
        <v>4.2999999999999997E-2</v>
      </c>
      <c r="R189">
        <v>3.6999999999999998E-2</v>
      </c>
      <c r="S189">
        <v>0.04</v>
      </c>
      <c r="T189">
        <v>4.1000000000000002E-2</v>
      </c>
      <c r="U189">
        <v>0.60199999999999998</v>
      </c>
      <c r="V189">
        <v>0.61299999999999999</v>
      </c>
      <c r="W189">
        <v>0.64200000000000002</v>
      </c>
      <c r="X189">
        <v>0.67300000000000004</v>
      </c>
    </row>
    <row r="190" spans="1:24">
      <c r="A190">
        <v>7036</v>
      </c>
      <c r="B190" t="s">
        <v>183</v>
      </c>
      <c r="C190">
        <v>1</v>
      </c>
      <c r="D190">
        <v>2</v>
      </c>
      <c r="E190" t="s">
        <v>322</v>
      </c>
      <c r="I190">
        <v>0.22600000000000001</v>
      </c>
      <c r="J190">
        <v>0.192</v>
      </c>
      <c r="K190">
        <v>0.191</v>
      </c>
      <c r="L190">
        <v>0.23699999999999999</v>
      </c>
      <c r="M190">
        <v>0.34499999999999997</v>
      </c>
      <c r="N190">
        <v>0.27900000000000003</v>
      </c>
      <c r="O190">
        <v>0.26500000000000001</v>
      </c>
      <c r="P190">
        <v>0.33700000000000002</v>
      </c>
      <c r="Q190">
        <v>3.2000000000000001E-2</v>
      </c>
      <c r="R190">
        <v>0.04</v>
      </c>
      <c r="S190">
        <v>4.9000000000000002E-2</v>
      </c>
      <c r="T190">
        <v>4.3999999999999997E-2</v>
      </c>
      <c r="U190">
        <v>0.621</v>
      </c>
      <c r="V190">
        <v>0.63600000000000001</v>
      </c>
      <c r="W190">
        <v>0.66</v>
      </c>
      <c r="X190">
        <v>0.66</v>
      </c>
    </row>
    <row r="191" spans="1:24">
      <c r="A191">
        <v>7037</v>
      </c>
      <c r="B191">
        <v>119</v>
      </c>
      <c r="C191">
        <v>1</v>
      </c>
      <c r="D191">
        <v>2</v>
      </c>
      <c r="E191" t="s">
        <v>323</v>
      </c>
      <c r="I191">
        <v>0.253</v>
      </c>
      <c r="J191">
        <v>0.20699999999999999</v>
      </c>
      <c r="K191">
        <v>0.17</v>
      </c>
      <c r="L191">
        <v>0.216</v>
      </c>
      <c r="M191">
        <v>0.48699999999999999</v>
      </c>
      <c r="N191">
        <v>0.38500000000000001</v>
      </c>
      <c r="O191">
        <v>0.27200000000000002</v>
      </c>
      <c r="P191">
        <v>0.32600000000000001</v>
      </c>
      <c r="Q191">
        <v>2.1000000000000001E-2</v>
      </c>
      <c r="R191">
        <v>2.1000000000000001E-2</v>
      </c>
      <c r="S191">
        <v>2.1999999999999999E-2</v>
      </c>
      <c r="T191">
        <v>2.4E-2</v>
      </c>
      <c r="U191">
        <v>0.498</v>
      </c>
      <c r="V191">
        <v>0.51100000000000001</v>
      </c>
      <c r="W191">
        <v>0.59</v>
      </c>
      <c r="X191">
        <v>0.63500000000000001</v>
      </c>
    </row>
    <row r="192" spans="1:24">
      <c r="A192">
        <v>7038</v>
      </c>
      <c r="B192" t="s">
        <v>227</v>
      </c>
      <c r="C192">
        <v>1</v>
      </c>
      <c r="D192">
        <v>2</v>
      </c>
      <c r="E192" t="s">
        <v>324</v>
      </c>
      <c r="I192">
        <v>0.26400000000000001</v>
      </c>
      <c r="J192">
        <v>0.248</v>
      </c>
      <c r="K192">
        <v>0.20200000000000001</v>
      </c>
      <c r="L192">
        <v>0.23</v>
      </c>
      <c r="M192">
        <v>0.499</v>
      </c>
      <c r="N192">
        <v>0.47099999999999997</v>
      </c>
      <c r="O192">
        <v>0.32500000000000001</v>
      </c>
      <c r="P192">
        <v>0.36</v>
      </c>
      <c r="Q192">
        <v>2.8000000000000001E-2</v>
      </c>
      <c r="R192">
        <v>2.5999999999999999E-2</v>
      </c>
      <c r="S192">
        <v>2.9000000000000001E-2</v>
      </c>
      <c r="T192">
        <v>2.5999999999999999E-2</v>
      </c>
      <c r="U192">
        <v>0.5</v>
      </c>
      <c r="V192">
        <v>0.5</v>
      </c>
      <c r="W192">
        <v>0.58499999999999996</v>
      </c>
      <c r="X192">
        <v>0.61099999999999999</v>
      </c>
    </row>
    <row r="193" spans="1:24">
      <c r="A193">
        <v>7039</v>
      </c>
      <c r="B193">
        <v>116</v>
      </c>
      <c r="C193">
        <v>1</v>
      </c>
      <c r="D193">
        <v>2</v>
      </c>
      <c r="E193" t="s">
        <v>325</v>
      </c>
      <c r="I193">
        <v>0.28499999999999998</v>
      </c>
      <c r="J193">
        <v>0.23599999999999999</v>
      </c>
      <c r="K193">
        <v>0.17199999999999999</v>
      </c>
      <c r="L193">
        <v>0.214</v>
      </c>
      <c r="M193">
        <v>0.53400000000000003</v>
      </c>
      <c r="N193">
        <v>0.39200000000000002</v>
      </c>
      <c r="O193">
        <v>0.252</v>
      </c>
      <c r="P193">
        <v>0.30399999999999999</v>
      </c>
      <c r="Q193">
        <v>4.4999999999999998E-2</v>
      </c>
      <c r="R193">
        <v>3.2000000000000001E-2</v>
      </c>
      <c r="S193">
        <v>2.7E-2</v>
      </c>
      <c r="T193">
        <v>2.8000000000000001E-2</v>
      </c>
      <c r="U193">
        <v>0.49</v>
      </c>
      <c r="V193">
        <v>0.56899999999999995</v>
      </c>
      <c r="W193">
        <v>0.64300000000000002</v>
      </c>
      <c r="X193">
        <v>0.67400000000000004</v>
      </c>
    </row>
    <row r="194" spans="1:24">
      <c r="A194">
        <v>7040</v>
      </c>
      <c r="B194" t="s">
        <v>183</v>
      </c>
      <c r="C194">
        <v>1</v>
      </c>
      <c r="D194">
        <v>2</v>
      </c>
      <c r="E194" t="s">
        <v>326</v>
      </c>
      <c r="I194">
        <v>0.28199999999999997</v>
      </c>
      <c r="J194">
        <v>0.222</v>
      </c>
      <c r="K194">
        <v>0.20599999999999999</v>
      </c>
      <c r="L194">
        <v>0.23300000000000001</v>
      </c>
      <c r="M194">
        <v>0.434</v>
      </c>
      <c r="N194">
        <v>0.32</v>
      </c>
      <c r="O194">
        <v>0.28799999999999998</v>
      </c>
      <c r="P194">
        <v>0.32400000000000001</v>
      </c>
      <c r="Q194">
        <v>4.2999999999999997E-2</v>
      </c>
      <c r="R194">
        <v>4.3999999999999997E-2</v>
      </c>
      <c r="S194">
        <v>4.7E-2</v>
      </c>
      <c r="T194">
        <v>0.04</v>
      </c>
      <c r="U194">
        <v>0.61099999999999999</v>
      </c>
      <c r="V194">
        <v>0.64500000000000002</v>
      </c>
      <c r="W194">
        <v>0.65900000000000003</v>
      </c>
      <c r="X194">
        <v>0.67900000000000005</v>
      </c>
    </row>
    <row r="195" spans="1:24">
      <c r="A195">
        <v>7041</v>
      </c>
      <c r="B195">
        <v>119</v>
      </c>
      <c r="C195">
        <v>1</v>
      </c>
      <c r="D195">
        <v>2</v>
      </c>
      <c r="E195" t="s">
        <v>327</v>
      </c>
      <c r="I195">
        <v>0.318</v>
      </c>
      <c r="J195">
        <v>0.22500000000000001</v>
      </c>
      <c r="K195">
        <v>0.16700000000000001</v>
      </c>
      <c r="L195">
        <v>0.21</v>
      </c>
      <c r="M195">
        <v>0.61</v>
      </c>
      <c r="N195">
        <v>0.41399999999999998</v>
      </c>
      <c r="O195">
        <v>0.26600000000000001</v>
      </c>
      <c r="P195">
        <v>0.32</v>
      </c>
      <c r="Q195">
        <v>2.7E-2</v>
      </c>
      <c r="R195">
        <v>2.3E-2</v>
      </c>
      <c r="S195">
        <v>1.7999999999999999E-2</v>
      </c>
      <c r="T195">
        <v>2.3E-2</v>
      </c>
      <c r="U195">
        <v>0.5</v>
      </c>
      <c r="V195">
        <v>0.51800000000000002</v>
      </c>
      <c r="W195">
        <v>0.6</v>
      </c>
      <c r="X195">
        <v>0.63100000000000001</v>
      </c>
    </row>
    <row r="196" spans="1:24">
      <c r="A196">
        <v>7042</v>
      </c>
      <c r="B196">
        <v>114</v>
      </c>
      <c r="C196">
        <v>1</v>
      </c>
      <c r="D196">
        <v>2</v>
      </c>
      <c r="E196" t="s">
        <v>328</v>
      </c>
      <c r="I196">
        <v>0.318</v>
      </c>
      <c r="J196">
        <v>0.26200000000000001</v>
      </c>
      <c r="K196">
        <v>0.187</v>
      </c>
      <c r="L196">
        <v>0.20200000000000001</v>
      </c>
      <c r="M196">
        <v>0.65800000000000003</v>
      </c>
      <c r="N196">
        <v>0.53700000000000003</v>
      </c>
      <c r="O196">
        <v>0.35199999999999998</v>
      </c>
      <c r="P196">
        <v>0.34399999999999997</v>
      </c>
      <c r="Q196">
        <v>0.02</v>
      </c>
      <c r="R196">
        <v>1.6E-2</v>
      </c>
      <c r="S196">
        <v>1.0999999999999999E-2</v>
      </c>
      <c r="T196">
        <v>1.2999999999999999E-2</v>
      </c>
      <c r="U196">
        <v>0.46600000000000003</v>
      </c>
      <c r="V196">
        <v>0.47299999999999998</v>
      </c>
      <c r="W196">
        <v>0.51600000000000001</v>
      </c>
      <c r="X196">
        <v>0.57099999999999995</v>
      </c>
    </row>
    <row r="197" spans="1:24">
      <c r="A197">
        <v>7043</v>
      </c>
      <c r="B197">
        <v>111</v>
      </c>
      <c r="C197">
        <v>1</v>
      </c>
      <c r="D197">
        <v>2</v>
      </c>
      <c r="E197" t="s">
        <v>329</v>
      </c>
      <c r="I197">
        <v>0.26100000000000001</v>
      </c>
      <c r="J197">
        <v>0.22</v>
      </c>
      <c r="K197">
        <v>0.19</v>
      </c>
      <c r="L197">
        <v>0.24299999999999999</v>
      </c>
      <c r="M197">
        <v>0.56999999999999995</v>
      </c>
      <c r="N197">
        <v>0.44400000000000001</v>
      </c>
      <c r="O197">
        <v>0.316</v>
      </c>
      <c r="P197">
        <v>0.375</v>
      </c>
      <c r="Q197">
        <v>0.02</v>
      </c>
      <c r="R197">
        <v>1.9E-2</v>
      </c>
      <c r="S197">
        <v>2.1000000000000001E-2</v>
      </c>
      <c r="T197">
        <v>2.5000000000000001E-2</v>
      </c>
      <c r="U197">
        <v>0.438</v>
      </c>
      <c r="V197">
        <v>0.47199999999999998</v>
      </c>
      <c r="W197">
        <v>0.57399999999999995</v>
      </c>
      <c r="X197">
        <v>0.623</v>
      </c>
    </row>
    <row r="198" spans="1:24">
      <c r="A198">
        <v>7044</v>
      </c>
      <c r="B198" t="s">
        <v>183</v>
      </c>
      <c r="C198">
        <v>1</v>
      </c>
      <c r="D198">
        <v>2</v>
      </c>
      <c r="E198" t="s">
        <v>330</v>
      </c>
      <c r="I198">
        <v>0.28599999999999998</v>
      </c>
      <c r="J198">
        <v>0.223</v>
      </c>
      <c r="K198">
        <v>0.19</v>
      </c>
      <c r="L198">
        <v>0.22600000000000001</v>
      </c>
      <c r="M198">
        <v>0.45</v>
      </c>
      <c r="N198">
        <v>0.33600000000000002</v>
      </c>
      <c r="O198">
        <v>0.27400000000000002</v>
      </c>
      <c r="P198">
        <v>0.317</v>
      </c>
      <c r="Q198">
        <v>5.3999999999999999E-2</v>
      </c>
      <c r="R198">
        <v>4.8000000000000001E-2</v>
      </c>
      <c r="S198">
        <v>4.2000000000000003E-2</v>
      </c>
      <c r="T198">
        <v>3.7999999999999999E-2</v>
      </c>
      <c r="U198">
        <v>0.58599999999999997</v>
      </c>
      <c r="V198">
        <v>0.60899999999999999</v>
      </c>
      <c r="W198">
        <v>0.64</v>
      </c>
      <c r="X198">
        <v>0.67300000000000004</v>
      </c>
    </row>
    <row r="199" spans="1:24">
      <c r="A199">
        <v>7045</v>
      </c>
      <c r="B199">
        <v>117</v>
      </c>
      <c r="C199">
        <v>1</v>
      </c>
      <c r="D199">
        <v>2</v>
      </c>
      <c r="E199" t="s">
        <v>331</v>
      </c>
      <c r="I199">
        <v>0.24</v>
      </c>
      <c r="J199">
        <v>0.19900000000000001</v>
      </c>
      <c r="K199">
        <v>0.17699999999999999</v>
      </c>
      <c r="L199">
        <v>0.20899999999999999</v>
      </c>
      <c r="M199">
        <v>0.42899999999999999</v>
      </c>
      <c r="N199">
        <v>0.33300000000000002</v>
      </c>
      <c r="O199">
        <v>0.26200000000000001</v>
      </c>
      <c r="P199">
        <v>0.31</v>
      </c>
      <c r="Q199">
        <v>1.4999999999999999E-2</v>
      </c>
      <c r="R199">
        <v>1.0999999999999999E-2</v>
      </c>
      <c r="S199">
        <v>2.3E-2</v>
      </c>
      <c r="T199">
        <v>2.5000000000000001E-2</v>
      </c>
      <c r="U199">
        <v>0.54300000000000004</v>
      </c>
      <c r="V199">
        <v>0.58299999999999996</v>
      </c>
      <c r="W199">
        <v>0.64200000000000002</v>
      </c>
      <c r="X199">
        <v>0.64600000000000002</v>
      </c>
    </row>
    <row r="200" spans="1:24">
      <c r="A200">
        <v>7046</v>
      </c>
      <c r="B200">
        <v>116</v>
      </c>
      <c r="C200">
        <v>1</v>
      </c>
      <c r="D200">
        <v>2</v>
      </c>
      <c r="E200" t="s">
        <v>332</v>
      </c>
      <c r="I200">
        <v>0.20300000000000001</v>
      </c>
      <c r="J200">
        <v>0.16800000000000001</v>
      </c>
      <c r="K200">
        <v>0.17799999999999999</v>
      </c>
      <c r="L200">
        <v>0.20399999999999999</v>
      </c>
      <c r="M200">
        <v>0.28000000000000003</v>
      </c>
      <c r="N200">
        <v>0.23</v>
      </c>
      <c r="O200">
        <v>0.23799999999999999</v>
      </c>
      <c r="P200">
        <v>0.28799999999999998</v>
      </c>
      <c r="Q200">
        <v>1.9E-2</v>
      </c>
      <c r="R200">
        <v>2.3E-2</v>
      </c>
      <c r="S200">
        <v>3.2000000000000001E-2</v>
      </c>
      <c r="T200">
        <v>3.1E-2</v>
      </c>
      <c r="U200">
        <v>0.70499999999999996</v>
      </c>
      <c r="V200">
        <v>0.7</v>
      </c>
      <c r="W200">
        <v>0.70899999999999996</v>
      </c>
      <c r="X200">
        <v>0.67400000000000004</v>
      </c>
    </row>
    <row r="201" spans="1:24">
      <c r="A201">
        <v>7047</v>
      </c>
      <c r="B201">
        <v>120</v>
      </c>
      <c r="C201">
        <v>1</v>
      </c>
      <c r="D201">
        <v>2</v>
      </c>
      <c r="E201" t="s">
        <v>333</v>
      </c>
      <c r="I201">
        <v>0.35699999999999998</v>
      </c>
      <c r="J201">
        <v>0.32</v>
      </c>
      <c r="K201">
        <v>0.20499999999999999</v>
      </c>
      <c r="L201">
        <v>0.21299999999999999</v>
      </c>
      <c r="M201">
        <v>0.71299999999999997</v>
      </c>
      <c r="N201">
        <v>0.65600000000000003</v>
      </c>
      <c r="O201">
        <v>0.41899999999999998</v>
      </c>
      <c r="P201">
        <v>0.36599999999999999</v>
      </c>
      <c r="Q201">
        <v>2.5000000000000001E-2</v>
      </c>
      <c r="R201">
        <v>2.5000000000000001E-2</v>
      </c>
      <c r="S201">
        <v>1.4999999999999999E-2</v>
      </c>
      <c r="T201">
        <v>1.4E-2</v>
      </c>
      <c r="U201">
        <v>0.48199999999999998</v>
      </c>
      <c r="V201">
        <v>0.46700000000000003</v>
      </c>
      <c r="W201">
        <v>0.47</v>
      </c>
      <c r="X201">
        <v>0.56399999999999995</v>
      </c>
    </row>
    <row r="202" spans="1:24">
      <c r="A202">
        <v>7048</v>
      </c>
      <c r="B202">
        <v>111</v>
      </c>
      <c r="C202">
        <v>1</v>
      </c>
      <c r="D202">
        <v>2</v>
      </c>
      <c r="E202" t="s">
        <v>334</v>
      </c>
      <c r="I202">
        <v>0.222</v>
      </c>
      <c r="J202">
        <v>0.19</v>
      </c>
      <c r="K202">
        <v>0.20399999999999999</v>
      </c>
      <c r="L202">
        <v>0.25800000000000001</v>
      </c>
      <c r="M202">
        <v>0.41599999999999998</v>
      </c>
      <c r="N202">
        <v>0.32400000000000001</v>
      </c>
      <c r="O202">
        <v>0.32300000000000001</v>
      </c>
      <c r="P202">
        <v>0.39900000000000002</v>
      </c>
      <c r="Q202">
        <v>2.3E-2</v>
      </c>
      <c r="R202">
        <v>2.5000000000000001E-2</v>
      </c>
      <c r="S202">
        <v>2.4E-2</v>
      </c>
      <c r="T202">
        <v>2.7E-2</v>
      </c>
      <c r="U202">
        <v>0.50600000000000001</v>
      </c>
      <c r="V202">
        <v>0.55400000000000005</v>
      </c>
      <c r="W202">
        <v>0.60199999999999998</v>
      </c>
      <c r="X202">
        <v>0.62</v>
      </c>
    </row>
    <row r="203" spans="1:24">
      <c r="A203">
        <v>7049</v>
      </c>
      <c r="B203">
        <v>110</v>
      </c>
      <c r="C203">
        <v>1</v>
      </c>
      <c r="D203">
        <v>2</v>
      </c>
      <c r="E203" t="s">
        <v>335</v>
      </c>
      <c r="I203">
        <v>0.23799999999999999</v>
      </c>
      <c r="J203">
        <v>0.249</v>
      </c>
      <c r="K203">
        <v>0.24199999999999999</v>
      </c>
      <c r="L203">
        <v>0.249</v>
      </c>
      <c r="M203">
        <v>0.52</v>
      </c>
      <c r="N203">
        <v>0.48</v>
      </c>
      <c r="O203">
        <v>0.39700000000000002</v>
      </c>
      <c r="P203">
        <v>0.374</v>
      </c>
      <c r="Q203">
        <v>2.7E-2</v>
      </c>
      <c r="R203">
        <v>3.4000000000000002E-2</v>
      </c>
      <c r="S203">
        <v>2.9000000000000001E-2</v>
      </c>
      <c r="T203">
        <v>2.7E-2</v>
      </c>
      <c r="U203">
        <v>0.42799999999999999</v>
      </c>
      <c r="V203">
        <v>0.48299999999999998</v>
      </c>
      <c r="W203">
        <v>0.57999999999999996</v>
      </c>
      <c r="X203">
        <v>0.64</v>
      </c>
    </row>
    <row r="204" spans="1:24">
      <c r="A204">
        <v>7050</v>
      </c>
      <c r="B204" t="s">
        <v>79</v>
      </c>
      <c r="C204">
        <v>1</v>
      </c>
      <c r="D204">
        <v>2</v>
      </c>
      <c r="E204" t="s">
        <v>336</v>
      </c>
      <c r="I204">
        <v>0.27200000000000002</v>
      </c>
      <c r="J204">
        <v>0.24</v>
      </c>
      <c r="K204">
        <v>0.21199999999999999</v>
      </c>
      <c r="L204">
        <v>0.24099999999999999</v>
      </c>
      <c r="M204">
        <v>0.39700000000000002</v>
      </c>
      <c r="N204">
        <v>0.35699999999999998</v>
      </c>
      <c r="O204">
        <v>0.29499999999999998</v>
      </c>
      <c r="P204">
        <v>0.34200000000000003</v>
      </c>
      <c r="Q204">
        <v>8.1000000000000003E-2</v>
      </c>
      <c r="R204">
        <v>0.06</v>
      </c>
      <c r="S204">
        <v>5.7000000000000002E-2</v>
      </c>
      <c r="T204">
        <v>4.4999999999999998E-2</v>
      </c>
      <c r="U204">
        <v>0.60499999999999998</v>
      </c>
      <c r="V204">
        <v>0.60399999999999998</v>
      </c>
      <c r="W204">
        <v>0.65300000000000002</v>
      </c>
      <c r="X204">
        <v>0.66200000000000003</v>
      </c>
    </row>
    <row r="205" spans="1:24">
      <c r="A205">
        <v>7051</v>
      </c>
      <c r="B205" t="s">
        <v>79</v>
      </c>
      <c r="C205">
        <v>1</v>
      </c>
      <c r="D205">
        <v>2</v>
      </c>
      <c r="E205" t="s">
        <v>337</v>
      </c>
      <c r="I205">
        <v>0.23799999999999999</v>
      </c>
      <c r="J205">
        <v>0.216</v>
      </c>
      <c r="K205">
        <v>0.22900000000000001</v>
      </c>
      <c r="L205">
        <v>0.28000000000000003</v>
      </c>
      <c r="M205">
        <v>0.38700000000000001</v>
      </c>
      <c r="N205">
        <v>0.34699999999999998</v>
      </c>
      <c r="O205">
        <v>0.33400000000000002</v>
      </c>
      <c r="P205">
        <v>0.39300000000000002</v>
      </c>
      <c r="Q205">
        <v>2.5999999999999999E-2</v>
      </c>
      <c r="R205">
        <v>3.2000000000000001E-2</v>
      </c>
      <c r="S205">
        <v>4.5999999999999999E-2</v>
      </c>
      <c r="T205">
        <v>4.5999999999999999E-2</v>
      </c>
      <c r="U205">
        <v>0.58799999999999997</v>
      </c>
      <c r="V205">
        <v>0.58399999999999996</v>
      </c>
      <c r="W205">
        <v>0.63600000000000001</v>
      </c>
      <c r="X205">
        <v>0.67300000000000004</v>
      </c>
    </row>
    <row r="206" spans="1:24">
      <c r="A206">
        <v>7052</v>
      </c>
      <c r="B206">
        <v>111</v>
      </c>
      <c r="C206">
        <v>1</v>
      </c>
      <c r="D206">
        <v>2</v>
      </c>
      <c r="E206" t="s">
        <v>338</v>
      </c>
      <c r="I206">
        <v>0.26600000000000001</v>
      </c>
      <c r="J206">
        <v>0.25</v>
      </c>
      <c r="K206">
        <v>0.23200000000000001</v>
      </c>
      <c r="L206">
        <v>0.24</v>
      </c>
      <c r="M206">
        <v>0.53300000000000003</v>
      </c>
      <c r="N206">
        <v>0.47399999999999998</v>
      </c>
      <c r="O206">
        <v>0.38900000000000001</v>
      </c>
      <c r="P206">
        <v>0.36599999999999999</v>
      </c>
      <c r="Q206">
        <v>2.4E-2</v>
      </c>
      <c r="R206">
        <v>2.1000000000000001E-2</v>
      </c>
      <c r="S206">
        <v>1.7999999999999999E-2</v>
      </c>
      <c r="T206">
        <v>1.6E-2</v>
      </c>
      <c r="U206">
        <v>0.47699999999999998</v>
      </c>
      <c r="V206">
        <v>0.50600000000000001</v>
      </c>
      <c r="W206">
        <v>0.57799999999999996</v>
      </c>
      <c r="X206">
        <v>0.63900000000000001</v>
      </c>
    </row>
    <row r="207" spans="1:24">
      <c r="A207">
        <v>7053</v>
      </c>
      <c r="B207" t="s">
        <v>191</v>
      </c>
      <c r="C207">
        <v>1</v>
      </c>
      <c r="D207">
        <v>2</v>
      </c>
      <c r="E207" t="s">
        <v>339</v>
      </c>
      <c r="I207">
        <v>0.23300000000000001</v>
      </c>
      <c r="J207">
        <v>0.25600000000000001</v>
      </c>
      <c r="K207">
        <v>0.22800000000000001</v>
      </c>
      <c r="L207">
        <v>0.252</v>
      </c>
      <c r="M207">
        <v>0.40899999999999997</v>
      </c>
      <c r="N207">
        <v>0.41299999999999998</v>
      </c>
      <c r="O207">
        <v>0.32300000000000001</v>
      </c>
      <c r="P207">
        <v>0.35699999999999998</v>
      </c>
      <c r="Q207">
        <v>3.7999999999999999E-2</v>
      </c>
      <c r="R207">
        <v>5.6000000000000001E-2</v>
      </c>
      <c r="S207">
        <v>5.3999999999999999E-2</v>
      </c>
      <c r="T207">
        <v>0.04</v>
      </c>
      <c r="U207">
        <v>0.52600000000000002</v>
      </c>
      <c r="V207">
        <v>0.56200000000000006</v>
      </c>
      <c r="W207">
        <v>0.64500000000000002</v>
      </c>
      <c r="X207">
        <v>0.66800000000000004</v>
      </c>
    </row>
    <row r="208" spans="1:24">
      <c r="A208">
        <v>7054</v>
      </c>
      <c r="B208" t="s">
        <v>191</v>
      </c>
      <c r="C208">
        <v>1</v>
      </c>
      <c r="D208">
        <v>2</v>
      </c>
      <c r="E208" t="s">
        <v>340</v>
      </c>
      <c r="I208">
        <v>0.23699999999999999</v>
      </c>
      <c r="J208">
        <v>0.252</v>
      </c>
      <c r="K208">
        <v>0.23599999999999999</v>
      </c>
      <c r="L208">
        <v>0.28000000000000003</v>
      </c>
      <c r="M208">
        <v>0.39700000000000002</v>
      </c>
      <c r="N208">
        <v>0.41</v>
      </c>
      <c r="O208">
        <v>0.34499999999999997</v>
      </c>
      <c r="P208">
        <v>0.39900000000000002</v>
      </c>
      <c r="Q208">
        <v>2.9000000000000001E-2</v>
      </c>
      <c r="R208">
        <v>3.6999999999999998E-2</v>
      </c>
      <c r="S208">
        <v>0.04</v>
      </c>
      <c r="T208">
        <v>4.3999999999999997E-2</v>
      </c>
      <c r="U208">
        <v>0.56599999999999995</v>
      </c>
      <c r="V208">
        <v>0.57699999999999996</v>
      </c>
      <c r="W208">
        <v>0.64500000000000002</v>
      </c>
      <c r="X208">
        <v>0.66400000000000003</v>
      </c>
    </row>
    <row r="209" spans="1:24">
      <c r="A209">
        <v>7055</v>
      </c>
      <c r="B209">
        <v>111</v>
      </c>
      <c r="C209">
        <v>1</v>
      </c>
      <c r="D209">
        <v>2</v>
      </c>
      <c r="E209" t="s">
        <v>341</v>
      </c>
      <c r="I209">
        <v>0.32700000000000001</v>
      </c>
      <c r="J209">
        <v>0.29599999999999999</v>
      </c>
      <c r="K209">
        <v>0.24099999999999999</v>
      </c>
      <c r="L209">
        <v>0.24399999999999999</v>
      </c>
      <c r="M209">
        <v>0.77300000000000002</v>
      </c>
      <c r="N209">
        <v>0.65200000000000002</v>
      </c>
      <c r="O209">
        <v>0.44800000000000001</v>
      </c>
      <c r="P209">
        <v>0.39</v>
      </c>
      <c r="Q209">
        <v>1.7999999999999999E-2</v>
      </c>
      <c r="R209">
        <v>2.3E-2</v>
      </c>
      <c r="S209">
        <v>1.7000000000000001E-2</v>
      </c>
      <c r="T209">
        <v>1.7999999999999999E-2</v>
      </c>
      <c r="U209">
        <v>0.41</v>
      </c>
      <c r="V209">
        <v>0.434</v>
      </c>
      <c r="W209">
        <v>0.51800000000000002</v>
      </c>
      <c r="X209">
        <v>0.60599999999999998</v>
      </c>
    </row>
    <row r="210" spans="1:24">
      <c r="A210">
        <v>7056</v>
      </c>
      <c r="B210" t="s">
        <v>191</v>
      </c>
      <c r="C210">
        <v>1</v>
      </c>
      <c r="D210">
        <v>2</v>
      </c>
      <c r="E210" t="s">
        <v>342</v>
      </c>
      <c r="I210">
        <v>0</v>
      </c>
      <c r="J210">
        <v>0</v>
      </c>
      <c r="K210">
        <v>0.22500000000000001</v>
      </c>
      <c r="L210">
        <v>0.27800000000000002</v>
      </c>
      <c r="M210">
        <v>0</v>
      </c>
      <c r="N210">
        <v>0</v>
      </c>
      <c r="O210">
        <v>0.34399999999999997</v>
      </c>
      <c r="P210">
        <v>0.376</v>
      </c>
      <c r="Q210">
        <v>0</v>
      </c>
      <c r="R210">
        <v>0</v>
      </c>
      <c r="S210">
        <v>3.5999999999999997E-2</v>
      </c>
      <c r="T210">
        <v>4.2999999999999997E-2</v>
      </c>
      <c r="U210">
        <v>0</v>
      </c>
      <c r="V210">
        <v>0</v>
      </c>
      <c r="W210">
        <v>0.61499999999999999</v>
      </c>
      <c r="X210">
        <v>0.70499999999999996</v>
      </c>
    </row>
    <row r="211" spans="1:24">
      <c r="A211">
        <v>7057</v>
      </c>
      <c r="B211">
        <v>118</v>
      </c>
      <c r="C211">
        <v>1</v>
      </c>
      <c r="D211">
        <v>2</v>
      </c>
      <c r="E211" t="s">
        <v>343</v>
      </c>
      <c r="I211">
        <v>0.28399999999999997</v>
      </c>
      <c r="J211">
        <v>0.218</v>
      </c>
      <c r="K211">
        <v>0.186</v>
      </c>
      <c r="L211">
        <v>0.222</v>
      </c>
      <c r="M211">
        <v>0.432</v>
      </c>
      <c r="N211">
        <v>0.32500000000000001</v>
      </c>
      <c r="O211">
        <v>0.255</v>
      </c>
      <c r="P211">
        <v>0.314</v>
      </c>
      <c r="Q211">
        <v>3.4000000000000002E-2</v>
      </c>
      <c r="R211">
        <v>2.8000000000000001E-2</v>
      </c>
      <c r="S211">
        <v>3.4000000000000002E-2</v>
      </c>
      <c r="T211">
        <v>0.04</v>
      </c>
      <c r="U211">
        <v>0.629</v>
      </c>
      <c r="V211">
        <v>0.64</v>
      </c>
      <c r="W211">
        <v>0.68400000000000005</v>
      </c>
      <c r="X211">
        <v>0.66500000000000004</v>
      </c>
    </row>
    <row r="212" spans="1:24">
      <c r="A212">
        <v>7058</v>
      </c>
      <c r="B212" t="s">
        <v>187</v>
      </c>
      <c r="C212">
        <v>1</v>
      </c>
      <c r="D212">
        <v>2</v>
      </c>
      <c r="E212" t="s">
        <v>344</v>
      </c>
      <c r="I212">
        <v>0.38</v>
      </c>
      <c r="J212">
        <v>0.27600000000000002</v>
      </c>
      <c r="K212">
        <v>0.193</v>
      </c>
      <c r="L212">
        <v>0.25800000000000001</v>
      </c>
      <c r="M212">
        <v>0.69799999999999995</v>
      </c>
      <c r="N212">
        <v>0.47799999999999998</v>
      </c>
      <c r="O212">
        <v>0.28000000000000003</v>
      </c>
      <c r="P212">
        <v>0.35399999999999998</v>
      </c>
      <c r="Q212">
        <v>7.3999999999999996E-2</v>
      </c>
      <c r="R212">
        <v>6.6000000000000003E-2</v>
      </c>
      <c r="S212">
        <v>3.6999999999999998E-2</v>
      </c>
      <c r="T212">
        <v>4.9000000000000002E-2</v>
      </c>
      <c r="U212">
        <v>0.49099999999999999</v>
      </c>
      <c r="V212">
        <v>0.50900000000000001</v>
      </c>
      <c r="W212">
        <v>0.64</v>
      </c>
      <c r="X212">
        <v>0.68400000000000005</v>
      </c>
    </row>
    <row r="213" spans="1:24">
      <c r="A213">
        <v>7059</v>
      </c>
      <c r="B213" t="s">
        <v>83</v>
      </c>
      <c r="C213">
        <v>1</v>
      </c>
      <c r="D213">
        <v>2</v>
      </c>
      <c r="E213" t="s">
        <v>345</v>
      </c>
      <c r="I213">
        <v>0.25600000000000001</v>
      </c>
      <c r="J213">
        <v>0.23799999999999999</v>
      </c>
      <c r="K213">
        <v>0.223</v>
      </c>
      <c r="L213">
        <v>0.26300000000000001</v>
      </c>
      <c r="M213">
        <v>0.35199999999999998</v>
      </c>
      <c r="N213">
        <v>0.32900000000000001</v>
      </c>
      <c r="O213">
        <v>0.29099999999999998</v>
      </c>
      <c r="P213">
        <v>0.35499999999999998</v>
      </c>
      <c r="Q213">
        <v>5.7000000000000002E-2</v>
      </c>
      <c r="R213">
        <v>6.4000000000000001E-2</v>
      </c>
      <c r="S213">
        <v>6.5000000000000002E-2</v>
      </c>
      <c r="T213">
        <v>6.2E-2</v>
      </c>
      <c r="U213">
        <v>0.67600000000000005</v>
      </c>
      <c r="V213">
        <v>0.65600000000000003</v>
      </c>
      <c r="W213">
        <v>0.69899999999999995</v>
      </c>
      <c r="X213">
        <v>0.68600000000000005</v>
      </c>
    </row>
    <row r="214" spans="1:24">
      <c r="A214">
        <v>7060</v>
      </c>
      <c r="B214">
        <v>110</v>
      </c>
      <c r="C214">
        <v>1</v>
      </c>
      <c r="D214">
        <v>2</v>
      </c>
      <c r="E214" t="s">
        <v>346</v>
      </c>
      <c r="I214">
        <v>0.214</v>
      </c>
      <c r="J214">
        <v>0.20699999999999999</v>
      </c>
      <c r="K214">
        <v>0.222</v>
      </c>
      <c r="L214">
        <v>0.24299999999999999</v>
      </c>
      <c r="M214">
        <v>0.36599999999999999</v>
      </c>
      <c r="N214">
        <v>0.33800000000000002</v>
      </c>
      <c r="O214">
        <v>0.33100000000000002</v>
      </c>
      <c r="P214">
        <v>0.35899999999999999</v>
      </c>
      <c r="Q214">
        <v>2.1000000000000001E-2</v>
      </c>
      <c r="R214">
        <v>2.5999999999999999E-2</v>
      </c>
      <c r="S214">
        <v>3.5000000000000003E-2</v>
      </c>
      <c r="T214">
        <v>3.3000000000000002E-2</v>
      </c>
      <c r="U214">
        <v>0.56000000000000005</v>
      </c>
      <c r="V214">
        <v>0.57999999999999996</v>
      </c>
      <c r="W214">
        <v>0.63200000000000001</v>
      </c>
      <c r="X214">
        <v>0.64600000000000002</v>
      </c>
    </row>
    <row r="215" spans="1:24">
      <c r="A215">
        <v>7061</v>
      </c>
      <c r="B215" t="s">
        <v>187</v>
      </c>
      <c r="C215">
        <v>1</v>
      </c>
      <c r="D215">
        <v>2</v>
      </c>
      <c r="E215" t="s">
        <v>347</v>
      </c>
      <c r="I215">
        <v>0.34100000000000003</v>
      </c>
      <c r="J215">
        <v>0.33900000000000002</v>
      </c>
      <c r="K215">
        <v>0.248</v>
      </c>
      <c r="L215">
        <v>0.26500000000000001</v>
      </c>
      <c r="M215">
        <v>0.60699999999999998</v>
      </c>
      <c r="N215">
        <v>0.57299999999999995</v>
      </c>
      <c r="O215">
        <v>0.34499999999999997</v>
      </c>
      <c r="P215">
        <v>0.36199999999999999</v>
      </c>
      <c r="Q215">
        <v>6.4000000000000001E-2</v>
      </c>
      <c r="R215">
        <v>7.4999999999999997E-2</v>
      </c>
      <c r="S215">
        <v>5.1999999999999998E-2</v>
      </c>
      <c r="T215">
        <v>4.3999999999999997E-2</v>
      </c>
      <c r="U215">
        <v>0.51200000000000001</v>
      </c>
      <c r="V215">
        <v>0.53100000000000003</v>
      </c>
      <c r="W215">
        <v>0.67100000000000004</v>
      </c>
      <c r="X215">
        <v>0.69599999999999995</v>
      </c>
    </row>
    <row r="216" spans="1:24">
      <c r="A216">
        <v>7062</v>
      </c>
      <c r="B216">
        <v>114</v>
      </c>
      <c r="C216">
        <v>1</v>
      </c>
      <c r="D216">
        <v>2</v>
      </c>
      <c r="E216" t="s">
        <v>348</v>
      </c>
      <c r="I216">
        <v>0.247</v>
      </c>
      <c r="J216">
        <v>0.19900000000000001</v>
      </c>
      <c r="K216">
        <v>0.16200000000000001</v>
      </c>
      <c r="L216">
        <v>0.2</v>
      </c>
      <c r="M216">
        <v>0.44500000000000001</v>
      </c>
      <c r="N216">
        <v>0.34100000000000003</v>
      </c>
      <c r="O216">
        <v>0.247</v>
      </c>
      <c r="P216">
        <v>0.29099999999999998</v>
      </c>
      <c r="Q216">
        <v>1.6E-2</v>
      </c>
      <c r="R216">
        <v>1.9E-2</v>
      </c>
      <c r="S216">
        <v>2.5000000000000001E-2</v>
      </c>
      <c r="T216">
        <v>3.1E-2</v>
      </c>
      <c r="U216">
        <v>0.53900000000000003</v>
      </c>
      <c r="V216">
        <v>0.56100000000000005</v>
      </c>
      <c r="W216">
        <v>0.61499999999999999</v>
      </c>
      <c r="X216">
        <v>0.64800000000000002</v>
      </c>
    </row>
    <row r="217" spans="1:24">
      <c r="A217">
        <v>7063</v>
      </c>
      <c r="B217">
        <v>116</v>
      </c>
      <c r="C217">
        <v>1</v>
      </c>
      <c r="D217">
        <v>2</v>
      </c>
      <c r="E217" t="s">
        <v>349</v>
      </c>
      <c r="I217">
        <v>0.27800000000000002</v>
      </c>
      <c r="J217">
        <v>0.247</v>
      </c>
      <c r="K217">
        <v>0.187</v>
      </c>
      <c r="L217">
        <v>0.218</v>
      </c>
      <c r="M217">
        <v>0.58899999999999997</v>
      </c>
      <c r="N217">
        <v>0.57599999999999996</v>
      </c>
      <c r="O217">
        <v>0.34300000000000003</v>
      </c>
      <c r="P217">
        <v>0.34799999999999998</v>
      </c>
      <c r="Q217">
        <v>3.3000000000000002E-2</v>
      </c>
      <c r="R217">
        <v>2.4E-2</v>
      </c>
      <c r="S217">
        <v>2.3E-2</v>
      </c>
      <c r="T217">
        <v>2.4E-2</v>
      </c>
      <c r="U217">
        <v>0.441</v>
      </c>
      <c r="V217">
        <v>0.40400000000000003</v>
      </c>
      <c r="W217">
        <v>0.51200000000000001</v>
      </c>
      <c r="X217">
        <v>0.59799999999999998</v>
      </c>
    </row>
    <row r="218" spans="1:24">
      <c r="A218">
        <v>7064</v>
      </c>
      <c r="B218">
        <v>117</v>
      </c>
      <c r="C218">
        <v>1</v>
      </c>
      <c r="D218">
        <v>2</v>
      </c>
      <c r="E218" t="s">
        <v>350</v>
      </c>
      <c r="I218">
        <v>0.245</v>
      </c>
      <c r="J218">
        <v>0.2</v>
      </c>
      <c r="K218">
        <v>0.182</v>
      </c>
      <c r="L218">
        <v>0.19600000000000001</v>
      </c>
      <c r="M218">
        <v>0.53100000000000003</v>
      </c>
      <c r="N218">
        <v>0.41099999999999998</v>
      </c>
      <c r="O218">
        <v>0.29599999999999999</v>
      </c>
      <c r="P218">
        <v>0.3</v>
      </c>
      <c r="Q218">
        <v>2.8000000000000001E-2</v>
      </c>
      <c r="R218">
        <v>2.3E-2</v>
      </c>
      <c r="S218">
        <v>3.1E-2</v>
      </c>
      <c r="T218">
        <v>3.2000000000000001E-2</v>
      </c>
      <c r="U218">
        <v>0.43099999999999999</v>
      </c>
      <c r="V218">
        <v>0.45500000000000002</v>
      </c>
      <c r="W218">
        <v>0.57099999999999995</v>
      </c>
      <c r="X218">
        <v>0.61299999999999999</v>
      </c>
    </row>
    <row r="219" spans="1:24">
      <c r="A219">
        <v>7065</v>
      </c>
      <c r="B219">
        <v>120</v>
      </c>
      <c r="C219">
        <v>1</v>
      </c>
      <c r="D219">
        <v>2</v>
      </c>
      <c r="E219" t="s">
        <v>351</v>
      </c>
      <c r="I219">
        <v>0.33700000000000002</v>
      </c>
      <c r="J219">
        <v>0.24299999999999999</v>
      </c>
      <c r="K219">
        <v>0.14199999999999999</v>
      </c>
      <c r="L219">
        <v>0.19400000000000001</v>
      </c>
      <c r="M219">
        <v>0.63400000000000001</v>
      </c>
      <c r="N219">
        <v>0.42699999999999999</v>
      </c>
      <c r="O219">
        <v>0.221</v>
      </c>
      <c r="P219">
        <v>0.28000000000000003</v>
      </c>
      <c r="Q219">
        <v>3.5999999999999997E-2</v>
      </c>
      <c r="R219">
        <v>2.1999999999999999E-2</v>
      </c>
      <c r="S219">
        <v>1.9E-2</v>
      </c>
      <c r="T219">
        <v>2.4E-2</v>
      </c>
      <c r="U219">
        <v>0.504</v>
      </c>
      <c r="V219">
        <v>0.54500000000000004</v>
      </c>
      <c r="W219">
        <v>0.60799999999999998</v>
      </c>
      <c r="X219">
        <v>0.66300000000000003</v>
      </c>
    </row>
    <row r="220" spans="1:24">
      <c r="A220">
        <v>7066</v>
      </c>
      <c r="B220" t="s">
        <v>195</v>
      </c>
      <c r="C220">
        <v>1</v>
      </c>
      <c r="D220">
        <v>2</v>
      </c>
      <c r="E220" t="s">
        <v>352</v>
      </c>
      <c r="I220">
        <v>0</v>
      </c>
      <c r="J220">
        <v>0</v>
      </c>
      <c r="K220">
        <v>0.192</v>
      </c>
      <c r="L220">
        <v>0.23899999999999999</v>
      </c>
      <c r="M220">
        <v>0</v>
      </c>
      <c r="N220">
        <v>0</v>
      </c>
      <c r="O220">
        <v>0.30499999999999999</v>
      </c>
      <c r="P220">
        <v>0.35699999999999998</v>
      </c>
      <c r="Q220">
        <v>0</v>
      </c>
      <c r="R220">
        <v>0</v>
      </c>
      <c r="S220">
        <v>4.2999999999999997E-2</v>
      </c>
      <c r="T220">
        <v>3.5999999999999997E-2</v>
      </c>
      <c r="U220">
        <v>0</v>
      </c>
      <c r="V220">
        <v>0</v>
      </c>
      <c r="W220">
        <v>0.56999999999999995</v>
      </c>
      <c r="X220">
        <v>0.63200000000000001</v>
      </c>
    </row>
    <row r="221" spans="1:24">
      <c r="A221">
        <v>7067</v>
      </c>
      <c r="B221" t="s">
        <v>195</v>
      </c>
      <c r="C221">
        <v>1</v>
      </c>
      <c r="D221">
        <v>2</v>
      </c>
      <c r="E221" t="s">
        <v>353</v>
      </c>
      <c r="I221">
        <v>0</v>
      </c>
      <c r="J221">
        <v>0</v>
      </c>
      <c r="K221">
        <v>0.18</v>
      </c>
      <c r="L221">
        <v>0.23100000000000001</v>
      </c>
      <c r="M221">
        <v>0</v>
      </c>
      <c r="N221">
        <v>0</v>
      </c>
      <c r="O221">
        <v>0.28999999999999998</v>
      </c>
      <c r="P221">
        <v>0.33800000000000002</v>
      </c>
      <c r="Q221">
        <v>0</v>
      </c>
      <c r="R221">
        <v>0</v>
      </c>
      <c r="S221">
        <v>2.9000000000000001E-2</v>
      </c>
      <c r="T221">
        <v>3.5999999999999997E-2</v>
      </c>
      <c r="U221">
        <v>0</v>
      </c>
      <c r="V221">
        <v>0</v>
      </c>
      <c r="W221">
        <v>0.57799999999999996</v>
      </c>
      <c r="X221">
        <v>0.64700000000000002</v>
      </c>
    </row>
    <row r="222" spans="1:24">
      <c r="A222">
        <v>7068</v>
      </c>
      <c r="B222">
        <v>119</v>
      </c>
      <c r="C222">
        <v>1</v>
      </c>
      <c r="D222">
        <v>2</v>
      </c>
      <c r="E222" t="s">
        <v>354</v>
      </c>
      <c r="I222">
        <v>0.224</v>
      </c>
      <c r="J222">
        <v>0.17699999999999999</v>
      </c>
      <c r="K222">
        <v>0.14899999999999999</v>
      </c>
      <c r="L222">
        <v>0.20399999999999999</v>
      </c>
      <c r="M222">
        <v>0.38300000000000001</v>
      </c>
      <c r="N222">
        <v>0.29099999999999998</v>
      </c>
      <c r="O222">
        <v>0.21299999999999999</v>
      </c>
      <c r="P222">
        <v>0.314</v>
      </c>
      <c r="Q222">
        <v>6.3E-2</v>
      </c>
      <c r="R222">
        <v>0.05</v>
      </c>
      <c r="S222">
        <v>0.04</v>
      </c>
      <c r="T222">
        <v>3.2000000000000001E-2</v>
      </c>
      <c r="U222">
        <v>0.502</v>
      </c>
      <c r="V222">
        <v>0.52600000000000002</v>
      </c>
      <c r="W222">
        <v>0.628</v>
      </c>
      <c r="X222">
        <v>0.61</v>
      </c>
    </row>
    <row r="223" spans="1:24">
      <c r="A223">
        <v>7069</v>
      </c>
      <c r="B223" t="s">
        <v>227</v>
      </c>
      <c r="C223">
        <v>1</v>
      </c>
      <c r="D223">
        <v>2</v>
      </c>
      <c r="E223" t="s">
        <v>355</v>
      </c>
      <c r="I223">
        <v>0.252</v>
      </c>
      <c r="J223">
        <v>0.252</v>
      </c>
      <c r="K223">
        <v>0.20499999999999999</v>
      </c>
      <c r="L223">
        <v>0.252</v>
      </c>
      <c r="M223">
        <v>0.49</v>
      </c>
      <c r="N223">
        <v>0.46500000000000002</v>
      </c>
      <c r="O223">
        <v>0.32500000000000001</v>
      </c>
      <c r="P223">
        <v>0.379</v>
      </c>
      <c r="Q223">
        <v>3.6999999999999998E-2</v>
      </c>
      <c r="R223">
        <v>4.1000000000000002E-2</v>
      </c>
      <c r="S223">
        <v>3.7999999999999999E-2</v>
      </c>
      <c r="T223">
        <v>3.2000000000000001E-2</v>
      </c>
      <c r="U223">
        <v>0.47599999999999998</v>
      </c>
      <c r="V223">
        <v>0.498</v>
      </c>
      <c r="W223">
        <v>0.58199999999999996</v>
      </c>
      <c r="X223">
        <v>0.63200000000000001</v>
      </c>
    </row>
    <row r="224" spans="1:24">
      <c r="A224">
        <v>7070</v>
      </c>
      <c r="B224">
        <v>118</v>
      </c>
      <c r="C224">
        <v>1</v>
      </c>
      <c r="D224">
        <v>2</v>
      </c>
      <c r="E224" t="s">
        <v>356</v>
      </c>
      <c r="I224">
        <v>0.30399999999999999</v>
      </c>
      <c r="J224">
        <v>0.247</v>
      </c>
      <c r="K224">
        <v>0.19</v>
      </c>
      <c r="L224">
        <v>0.22800000000000001</v>
      </c>
      <c r="M224">
        <v>0.47</v>
      </c>
      <c r="N224">
        <v>0.38500000000000001</v>
      </c>
      <c r="O224">
        <v>0.27800000000000002</v>
      </c>
      <c r="P224">
        <v>0.32800000000000001</v>
      </c>
      <c r="Q224">
        <v>3.4000000000000002E-2</v>
      </c>
      <c r="R224">
        <v>2.9000000000000001E-2</v>
      </c>
      <c r="S224">
        <v>2.4E-2</v>
      </c>
      <c r="T224">
        <v>2.7E-2</v>
      </c>
      <c r="U224">
        <v>0.62</v>
      </c>
      <c r="V224">
        <v>0.61199999999999999</v>
      </c>
      <c r="W224">
        <v>0.65500000000000003</v>
      </c>
      <c r="X224">
        <v>0.67</v>
      </c>
    </row>
    <row r="225" spans="1:24">
      <c r="A225">
        <v>7071</v>
      </c>
      <c r="B225">
        <v>111</v>
      </c>
      <c r="C225">
        <v>1</v>
      </c>
      <c r="D225">
        <v>2</v>
      </c>
      <c r="E225" t="s">
        <v>357</v>
      </c>
      <c r="I225">
        <v>0.22800000000000001</v>
      </c>
      <c r="J225">
        <v>0.22500000000000001</v>
      </c>
      <c r="K225">
        <v>0.22600000000000001</v>
      </c>
      <c r="L225">
        <v>0.255</v>
      </c>
      <c r="M225">
        <v>0.36599999999999999</v>
      </c>
      <c r="N225">
        <v>0.34</v>
      </c>
      <c r="O225">
        <v>0.32400000000000001</v>
      </c>
      <c r="P225">
        <v>0.36099999999999999</v>
      </c>
      <c r="Q225">
        <v>3.5999999999999997E-2</v>
      </c>
      <c r="R225">
        <v>4.5999999999999999E-2</v>
      </c>
      <c r="S225">
        <v>0.05</v>
      </c>
      <c r="T225">
        <v>3.7999999999999999E-2</v>
      </c>
      <c r="U225">
        <v>0.58299999999999996</v>
      </c>
      <c r="V225">
        <v>0.60799999999999998</v>
      </c>
      <c r="W225">
        <v>0.64200000000000002</v>
      </c>
      <c r="X225">
        <v>0.67200000000000004</v>
      </c>
    </row>
    <row r="226" spans="1:24">
      <c r="A226">
        <v>7072</v>
      </c>
      <c r="B226" t="s">
        <v>58</v>
      </c>
      <c r="C226">
        <v>1</v>
      </c>
      <c r="D226">
        <v>2</v>
      </c>
      <c r="E226" t="s">
        <v>358</v>
      </c>
      <c r="I226">
        <v>0.24199999999999999</v>
      </c>
      <c r="J226">
        <v>0.17799999999999999</v>
      </c>
      <c r="K226">
        <v>0.127</v>
      </c>
      <c r="L226">
        <v>0.18</v>
      </c>
      <c r="M226">
        <v>0.34200000000000003</v>
      </c>
      <c r="N226">
        <v>0.26200000000000001</v>
      </c>
      <c r="O226">
        <v>0.18</v>
      </c>
      <c r="P226">
        <v>0.26900000000000002</v>
      </c>
      <c r="Q226">
        <v>0.129</v>
      </c>
      <c r="R226">
        <v>0.09</v>
      </c>
      <c r="S226">
        <v>5.5E-2</v>
      </c>
      <c r="T226">
        <v>4.9000000000000002E-2</v>
      </c>
      <c r="U226">
        <v>0.53100000000000003</v>
      </c>
      <c r="V226">
        <v>0.51300000000000001</v>
      </c>
      <c r="W226">
        <v>0.58099999999999996</v>
      </c>
      <c r="X226">
        <v>0.59299999999999997</v>
      </c>
    </row>
    <row r="227" spans="1:24">
      <c r="A227">
        <v>7073</v>
      </c>
      <c r="B227" t="s">
        <v>58</v>
      </c>
      <c r="C227">
        <v>1</v>
      </c>
      <c r="D227">
        <v>2</v>
      </c>
      <c r="E227" t="s">
        <v>359</v>
      </c>
      <c r="I227">
        <v>0.255</v>
      </c>
      <c r="J227">
        <v>0.223</v>
      </c>
      <c r="K227">
        <v>0.19600000000000001</v>
      </c>
      <c r="L227">
        <v>0.22800000000000001</v>
      </c>
      <c r="M227">
        <v>0.37</v>
      </c>
      <c r="N227">
        <v>0.32700000000000001</v>
      </c>
      <c r="O227">
        <v>0.26100000000000001</v>
      </c>
      <c r="P227">
        <v>0.30599999999999999</v>
      </c>
      <c r="Q227">
        <v>4.1000000000000002E-2</v>
      </c>
      <c r="R227">
        <v>3.9E-2</v>
      </c>
      <c r="S227">
        <v>5.5E-2</v>
      </c>
      <c r="T227">
        <v>5.1999999999999998E-2</v>
      </c>
      <c r="U227">
        <v>0.64900000000000002</v>
      </c>
      <c r="V227">
        <v>0.63800000000000001</v>
      </c>
      <c r="W227">
        <v>0.68600000000000005</v>
      </c>
      <c r="X227">
        <v>0.69199999999999995</v>
      </c>
    </row>
    <row r="228" spans="1:24">
      <c r="A228">
        <v>7074</v>
      </c>
      <c r="B228" t="s">
        <v>58</v>
      </c>
      <c r="C228">
        <v>1</v>
      </c>
      <c r="D228">
        <v>2</v>
      </c>
      <c r="E228" t="s">
        <v>360</v>
      </c>
      <c r="I228">
        <v>0.253</v>
      </c>
      <c r="J228">
        <v>0.215</v>
      </c>
      <c r="K228">
        <v>0.14299999999999999</v>
      </c>
      <c r="L228">
        <v>0.214</v>
      </c>
      <c r="M228">
        <v>0.37</v>
      </c>
      <c r="N228">
        <v>0.32800000000000001</v>
      </c>
      <c r="O228">
        <v>0.191</v>
      </c>
      <c r="P228">
        <v>0.28699999999999998</v>
      </c>
      <c r="Q228">
        <v>5.5E-2</v>
      </c>
      <c r="R228">
        <v>4.3999999999999997E-2</v>
      </c>
      <c r="S228">
        <v>4.1000000000000002E-2</v>
      </c>
      <c r="T228">
        <v>4.7E-2</v>
      </c>
      <c r="U228">
        <v>0.627</v>
      </c>
      <c r="V228">
        <v>0.60399999999999998</v>
      </c>
      <c r="W228">
        <v>0.68100000000000005</v>
      </c>
      <c r="X228">
        <v>0.69599999999999995</v>
      </c>
    </row>
    <row r="229" spans="1:24">
      <c r="A229">
        <v>7075</v>
      </c>
      <c r="B229" t="s">
        <v>69</v>
      </c>
      <c r="C229">
        <v>1</v>
      </c>
      <c r="D229">
        <v>2</v>
      </c>
      <c r="E229" t="s">
        <v>361</v>
      </c>
      <c r="I229">
        <v>0.32400000000000001</v>
      </c>
      <c r="J229">
        <v>0.29099999999999998</v>
      </c>
      <c r="K229">
        <v>0.214</v>
      </c>
      <c r="L229">
        <v>0.248</v>
      </c>
      <c r="M229">
        <v>0.57299999999999995</v>
      </c>
      <c r="N229">
        <v>0.49399999999999999</v>
      </c>
      <c r="O229">
        <v>0.31</v>
      </c>
      <c r="P229">
        <v>0.34499999999999997</v>
      </c>
      <c r="Q229">
        <v>7.9000000000000001E-2</v>
      </c>
      <c r="R229">
        <v>7.5999999999999998E-2</v>
      </c>
      <c r="S229">
        <v>5.8000000000000003E-2</v>
      </c>
      <c r="T229">
        <v>5.2999999999999999E-2</v>
      </c>
      <c r="U229">
        <v>0.497</v>
      </c>
      <c r="V229">
        <v>0.51300000000000001</v>
      </c>
      <c r="W229">
        <v>0.61899999999999999</v>
      </c>
      <c r="X229">
        <v>0.66700000000000004</v>
      </c>
    </row>
    <row r="230" spans="1:24">
      <c r="A230">
        <v>7076</v>
      </c>
      <c r="B230">
        <v>115</v>
      </c>
      <c r="C230">
        <v>1</v>
      </c>
      <c r="D230">
        <v>2</v>
      </c>
      <c r="E230" t="s">
        <v>362</v>
      </c>
      <c r="I230">
        <v>0.27500000000000002</v>
      </c>
      <c r="J230">
        <v>0.219</v>
      </c>
      <c r="K230">
        <v>0.21299999999999999</v>
      </c>
      <c r="L230">
        <v>0.251</v>
      </c>
      <c r="M230">
        <v>0.46</v>
      </c>
      <c r="N230">
        <v>0.34899999999999998</v>
      </c>
      <c r="O230">
        <v>0.31900000000000001</v>
      </c>
      <c r="P230">
        <v>0.36299999999999999</v>
      </c>
      <c r="Q230">
        <v>2.5000000000000001E-2</v>
      </c>
      <c r="R230">
        <v>2.5000000000000001E-2</v>
      </c>
      <c r="S230">
        <v>2.4E-2</v>
      </c>
      <c r="T230">
        <v>2.1999999999999999E-2</v>
      </c>
      <c r="U230">
        <v>0.57399999999999995</v>
      </c>
      <c r="V230">
        <v>0.59899999999999998</v>
      </c>
      <c r="W230">
        <v>0.64100000000000001</v>
      </c>
      <c r="X230">
        <v>0.67100000000000004</v>
      </c>
    </row>
    <row r="231" spans="1:24">
      <c r="A231">
        <v>7077</v>
      </c>
      <c r="B231" t="s">
        <v>83</v>
      </c>
      <c r="C231">
        <v>1</v>
      </c>
      <c r="D231">
        <v>2</v>
      </c>
      <c r="E231" t="s">
        <v>363</v>
      </c>
      <c r="I231">
        <v>0.252</v>
      </c>
      <c r="J231">
        <v>0.23300000000000001</v>
      </c>
      <c r="K231">
        <v>0.214</v>
      </c>
      <c r="L231">
        <v>0.255</v>
      </c>
      <c r="M231">
        <v>0.39</v>
      </c>
      <c r="N231">
        <v>0.33100000000000002</v>
      </c>
      <c r="O231">
        <v>0.28399999999999997</v>
      </c>
      <c r="P231">
        <v>0.35599999999999998</v>
      </c>
      <c r="Q231">
        <v>6.8000000000000005E-2</v>
      </c>
      <c r="R231">
        <v>8.5000000000000006E-2</v>
      </c>
      <c r="S231">
        <v>7.6999999999999999E-2</v>
      </c>
      <c r="T231">
        <v>5.8000000000000003E-2</v>
      </c>
      <c r="U231">
        <v>0.57099999999999995</v>
      </c>
      <c r="V231">
        <v>0.60299999999999998</v>
      </c>
      <c r="W231">
        <v>0.66500000000000004</v>
      </c>
      <c r="X231">
        <v>0.66100000000000003</v>
      </c>
    </row>
    <row r="232" spans="1:24">
      <c r="A232">
        <v>7078</v>
      </c>
      <c r="B232">
        <v>117</v>
      </c>
      <c r="C232">
        <v>1</v>
      </c>
      <c r="D232">
        <v>2</v>
      </c>
      <c r="E232" t="s">
        <v>364</v>
      </c>
      <c r="I232">
        <v>0.28299999999999997</v>
      </c>
      <c r="J232">
        <v>0.216</v>
      </c>
      <c r="K232">
        <v>0.17499999999999999</v>
      </c>
      <c r="L232">
        <v>0.19400000000000001</v>
      </c>
      <c r="M232">
        <v>0.45600000000000002</v>
      </c>
      <c r="N232">
        <v>0.33900000000000002</v>
      </c>
      <c r="O232">
        <v>0.26200000000000001</v>
      </c>
      <c r="P232">
        <v>0.28499999999999998</v>
      </c>
      <c r="Q232">
        <v>1.9E-2</v>
      </c>
      <c r="R232">
        <v>1.6E-2</v>
      </c>
      <c r="S232">
        <v>1.7000000000000001E-2</v>
      </c>
      <c r="T232">
        <v>1.9E-2</v>
      </c>
      <c r="U232">
        <v>0.60499999999999998</v>
      </c>
      <c r="V232">
        <v>0.61799999999999999</v>
      </c>
      <c r="W232">
        <v>0.64700000000000002</v>
      </c>
      <c r="X232">
        <v>0.65700000000000003</v>
      </c>
    </row>
    <row r="233" spans="1:24">
      <c r="A233">
        <v>7079</v>
      </c>
      <c r="B233">
        <v>117</v>
      </c>
      <c r="C233">
        <v>1</v>
      </c>
      <c r="D233">
        <v>2</v>
      </c>
      <c r="E233" t="s">
        <v>365</v>
      </c>
      <c r="I233">
        <v>0.22</v>
      </c>
      <c r="J233">
        <v>0.189</v>
      </c>
      <c r="K233">
        <v>0.187</v>
      </c>
      <c r="L233">
        <v>0.21099999999999999</v>
      </c>
      <c r="M233">
        <v>0.32500000000000001</v>
      </c>
      <c r="N233">
        <v>0.27400000000000002</v>
      </c>
      <c r="O233">
        <v>0.26500000000000001</v>
      </c>
      <c r="P233">
        <v>0.30599999999999999</v>
      </c>
      <c r="Q233">
        <v>1.6E-2</v>
      </c>
      <c r="R233">
        <v>0.02</v>
      </c>
      <c r="S233">
        <v>3.2000000000000001E-2</v>
      </c>
      <c r="T233">
        <v>3.2000000000000001E-2</v>
      </c>
      <c r="U233">
        <v>0.66300000000000003</v>
      </c>
      <c r="V233">
        <v>0.66400000000000003</v>
      </c>
      <c r="W233">
        <v>0.66500000000000004</v>
      </c>
      <c r="X233">
        <v>0.65500000000000003</v>
      </c>
    </row>
    <row r="234" spans="1:24">
      <c r="A234">
        <v>7080</v>
      </c>
      <c r="B234">
        <v>121</v>
      </c>
      <c r="C234">
        <v>1</v>
      </c>
      <c r="D234">
        <v>2</v>
      </c>
      <c r="E234" t="s">
        <v>366</v>
      </c>
      <c r="I234">
        <v>0.27500000000000002</v>
      </c>
      <c r="J234">
        <v>0.21</v>
      </c>
      <c r="K234">
        <v>0.154</v>
      </c>
      <c r="L234">
        <v>0.20200000000000001</v>
      </c>
      <c r="M234">
        <v>0.45400000000000001</v>
      </c>
      <c r="N234">
        <v>0.32400000000000001</v>
      </c>
      <c r="O234">
        <v>0.22600000000000001</v>
      </c>
      <c r="P234">
        <v>0.28499999999999998</v>
      </c>
      <c r="Q234">
        <v>3.1E-2</v>
      </c>
      <c r="R234">
        <v>3.9E-2</v>
      </c>
      <c r="S234">
        <v>3.2000000000000001E-2</v>
      </c>
      <c r="T234">
        <v>3.5000000000000003E-2</v>
      </c>
      <c r="U234">
        <v>0.57699999999999996</v>
      </c>
      <c r="V234">
        <v>0.6</v>
      </c>
      <c r="W234">
        <v>0.628</v>
      </c>
      <c r="X234">
        <v>0.66900000000000004</v>
      </c>
    </row>
    <row r="235" spans="1:24">
      <c r="A235">
        <v>7081</v>
      </c>
      <c r="B235">
        <v>121</v>
      </c>
      <c r="C235">
        <v>1</v>
      </c>
      <c r="D235">
        <v>2</v>
      </c>
      <c r="E235" t="s">
        <v>367</v>
      </c>
      <c r="I235">
        <v>0.28699999999999998</v>
      </c>
      <c r="J235">
        <v>0.20699999999999999</v>
      </c>
      <c r="K235">
        <v>0.17199999999999999</v>
      </c>
      <c r="L235">
        <v>0.20799999999999999</v>
      </c>
      <c r="M235">
        <v>0.51800000000000002</v>
      </c>
      <c r="N235">
        <v>0.33300000000000002</v>
      </c>
      <c r="O235">
        <v>0.26200000000000001</v>
      </c>
      <c r="P235">
        <v>0.29199999999999998</v>
      </c>
      <c r="Q235">
        <v>2.7E-2</v>
      </c>
      <c r="R235">
        <v>2.5999999999999999E-2</v>
      </c>
      <c r="S235">
        <v>3.3000000000000002E-2</v>
      </c>
      <c r="T235">
        <v>4.2999999999999997E-2</v>
      </c>
      <c r="U235">
        <v>0.52900000000000003</v>
      </c>
      <c r="V235">
        <v>0.58899999999999997</v>
      </c>
      <c r="W235">
        <v>0.60699999999999998</v>
      </c>
      <c r="X235">
        <v>0.66300000000000003</v>
      </c>
    </row>
    <row r="236" spans="1:24">
      <c r="A236">
        <v>7082</v>
      </c>
      <c r="B236">
        <v>111</v>
      </c>
      <c r="C236">
        <v>1</v>
      </c>
      <c r="D236">
        <v>2</v>
      </c>
      <c r="E236" t="s">
        <v>368</v>
      </c>
      <c r="I236">
        <v>0.28899999999999998</v>
      </c>
      <c r="J236">
        <v>0.253</v>
      </c>
      <c r="K236">
        <v>0.22900000000000001</v>
      </c>
      <c r="L236">
        <v>0.25900000000000001</v>
      </c>
      <c r="M236">
        <v>0.54500000000000004</v>
      </c>
      <c r="N236">
        <v>0.441</v>
      </c>
      <c r="O236">
        <v>0.374</v>
      </c>
      <c r="P236">
        <v>0.39500000000000002</v>
      </c>
      <c r="Q236">
        <v>1.7999999999999999E-2</v>
      </c>
      <c r="R236">
        <v>1.9E-2</v>
      </c>
      <c r="S236">
        <v>1.4999999999999999E-2</v>
      </c>
      <c r="T236">
        <v>1.4E-2</v>
      </c>
      <c r="U236">
        <v>0.51400000000000001</v>
      </c>
      <c r="V236">
        <v>0.55400000000000005</v>
      </c>
      <c r="W236">
        <v>0.59599999999999997</v>
      </c>
      <c r="X236">
        <v>0.64300000000000002</v>
      </c>
    </row>
    <row r="237" spans="1:24">
      <c r="A237">
        <v>7083</v>
      </c>
      <c r="B237">
        <v>115</v>
      </c>
      <c r="C237">
        <v>1</v>
      </c>
      <c r="D237">
        <v>2</v>
      </c>
      <c r="E237" t="s">
        <v>369</v>
      </c>
      <c r="I237">
        <v>0.26900000000000002</v>
      </c>
      <c r="J237">
        <v>0.216</v>
      </c>
      <c r="K237">
        <v>0.20200000000000001</v>
      </c>
      <c r="L237">
        <v>0.23499999999999999</v>
      </c>
      <c r="M237">
        <v>0.42899999999999999</v>
      </c>
      <c r="N237">
        <v>0.33700000000000002</v>
      </c>
      <c r="O237">
        <v>0.29899999999999999</v>
      </c>
      <c r="P237">
        <v>0.33900000000000002</v>
      </c>
      <c r="Q237">
        <v>3.4000000000000002E-2</v>
      </c>
      <c r="R237">
        <v>2.5000000000000001E-2</v>
      </c>
      <c r="S237">
        <v>0.03</v>
      </c>
      <c r="T237">
        <v>3.3000000000000002E-2</v>
      </c>
      <c r="U237">
        <v>0.59499999999999997</v>
      </c>
      <c r="V237">
        <v>0.61199999999999999</v>
      </c>
      <c r="W237">
        <v>0.63800000000000001</v>
      </c>
      <c r="X237">
        <v>0.65900000000000003</v>
      </c>
    </row>
    <row r="238" spans="1:24">
      <c r="A238">
        <v>7084</v>
      </c>
      <c r="B238">
        <v>113</v>
      </c>
      <c r="C238">
        <v>1</v>
      </c>
      <c r="D238">
        <v>2</v>
      </c>
      <c r="E238" t="s">
        <v>370</v>
      </c>
      <c r="I238">
        <v>0.33200000000000002</v>
      </c>
      <c r="J238">
        <v>0.26</v>
      </c>
      <c r="K238">
        <v>0.17</v>
      </c>
      <c r="L238">
        <v>0.17799999999999999</v>
      </c>
      <c r="M238">
        <v>0.50900000000000001</v>
      </c>
      <c r="N238">
        <v>0.39100000000000001</v>
      </c>
      <c r="O238">
        <v>0.24399999999999999</v>
      </c>
      <c r="P238">
        <v>0.254</v>
      </c>
      <c r="Q238">
        <v>4.1000000000000002E-2</v>
      </c>
      <c r="R238">
        <v>4.2000000000000003E-2</v>
      </c>
      <c r="S238">
        <v>2.7E-2</v>
      </c>
      <c r="T238">
        <v>2.1999999999999999E-2</v>
      </c>
      <c r="U238">
        <v>0.621</v>
      </c>
      <c r="V238">
        <v>0.626</v>
      </c>
      <c r="W238">
        <v>0.65600000000000003</v>
      </c>
      <c r="X238">
        <v>0.67200000000000004</v>
      </c>
    </row>
    <row r="239" spans="1:24">
      <c r="A239">
        <v>7085</v>
      </c>
      <c r="B239" t="s">
        <v>191</v>
      </c>
      <c r="C239">
        <v>1</v>
      </c>
      <c r="D239">
        <v>2</v>
      </c>
      <c r="E239" t="s">
        <v>371</v>
      </c>
      <c r="I239">
        <v>0.30099999999999999</v>
      </c>
      <c r="J239">
        <v>0.26900000000000002</v>
      </c>
      <c r="K239">
        <v>0.20300000000000001</v>
      </c>
      <c r="L239">
        <v>0.24399999999999999</v>
      </c>
      <c r="M239">
        <v>0.53200000000000003</v>
      </c>
      <c r="N239">
        <v>0.45900000000000002</v>
      </c>
      <c r="O239">
        <v>0.33</v>
      </c>
      <c r="P239">
        <v>0.37</v>
      </c>
      <c r="Q239">
        <v>0.05</v>
      </c>
      <c r="R239">
        <v>5.2999999999999999E-2</v>
      </c>
      <c r="S239">
        <v>3.5999999999999997E-2</v>
      </c>
      <c r="T239">
        <v>3.3000000000000002E-2</v>
      </c>
      <c r="U239">
        <v>0.52100000000000002</v>
      </c>
      <c r="V239">
        <v>0.53200000000000003</v>
      </c>
      <c r="W239">
        <v>0.56799999999999995</v>
      </c>
      <c r="X239">
        <v>0.625</v>
      </c>
    </row>
    <row r="240" spans="1:24">
      <c r="A240">
        <v>7086</v>
      </c>
      <c r="B240">
        <v>118</v>
      </c>
      <c r="C240">
        <v>1</v>
      </c>
      <c r="D240">
        <v>2</v>
      </c>
      <c r="E240" t="s">
        <v>372</v>
      </c>
      <c r="I240">
        <v>0.23200000000000001</v>
      </c>
      <c r="J240">
        <v>0.191</v>
      </c>
      <c r="K240">
        <v>0.19700000000000001</v>
      </c>
      <c r="L240">
        <v>0.23599999999999999</v>
      </c>
      <c r="M240">
        <v>0.34200000000000003</v>
      </c>
      <c r="N240">
        <v>0.27700000000000002</v>
      </c>
      <c r="O240">
        <v>0.26600000000000001</v>
      </c>
      <c r="P240">
        <v>0.32400000000000001</v>
      </c>
      <c r="Q240">
        <v>3.3000000000000002E-2</v>
      </c>
      <c r="R240">
        <v>3.3000000000000002E-2</v>
      </c>
      <c r="S240">
        <v>4.5999999999999999E-2</v>
      </c>
      <c r="T240">
        <v>5.8000000000000003E-2</v>
      </c>
      <c r="U240">
        <v>0.64400000000000002</v>
      </c>
      <c r="V240">
        <v>0.64500000000000002</v>
      </c>
      <c r="W240">
        <v>0.68799999999999994</v>
      </c>
      <c r="X240">
        <v>0.66900000000000004</v>
      </c>
    </row>
    <row r="241" spans="1:24">
      <c r="A241">
        <v>7087</v>
      </c>
      <c r="B241" t="s">
        <v>227</v>
      </c>
      <c r="C241">
        <v>1</v>
      </c>
      <c r="D241">
        <v>2</v>
      </c>
      <c r="E241" t="s">
        <v>373</v>
      </c>
      <c r="I241">
        <v>0.28000000000000003</v>
      </c>
      <c r="J241">
        <v>0.26300000000000001</v>
      </c>
      <c r="K241">
        <v>0.2</v>
      </c>
      <c r="L241">
        <v>0.23699999999999999</v>
      </c>
      <c r="M241">
        <v>0.67100000000000004</v>
      </c>
      <c r="N241">
        <v>0.45</v>
      </c>
      <c r="O241">
        <v>0.30199999999999999</v>
      </c>
      <c r="P241">
        <v>0.33</v>
      </c>
      <c r="Q241">
        <v>4.1000000000000002E-2</v>
      </c>
      <c r="R241">
        <v>6.5000000000000002E-2</v>
      </c>
      <c r="S241">
        <v>4.2999999999999997E-2</v>
      </c>
      <c r="T241">
        <v>4.3999999999999997E-2</v>
      </c>
      <c r="U241">
        <v>0.379</v>
      </c>
      <c r="V241">
        <v>0.51600000000000001</v>
      </c>
      <c r="W241">
        <v>0.60399999999999998</v>
      </c>
      <c r="X241">
        <v>0.67400000000000004</v>
      </c>
    </row>
    <row r="242" spans="1:24">
      <c r="A242">
        <v>7088</v>
      </c>
      <c r="B242">
        <v>121</v>
      </c>
      <c r="C242">
        <v>1</v>
      </c>
      <c r="D242">
        <v>2</v>
      </c>
      <c r="E242" t="s">
        <v>374</v>
      </c>
      <c r="I242">
        <v>0.30499999999999999</v>
      </c>
      <c r="J242">
        <v>0.19900000000000001</v>
      </c>
      <c r="K242">
        <v>0.121</v>
      </c>
      <c r="L242">
        <v>0.156</v>
      </c>
      <c r="M242">
        <v>0.502</v>
      </c>
      <c r="N242">
        <v>0.34899999999999998</v>
      </c>
      <c r="O242">
        <v>0.191</v>
      </c>
      <c r="P242">
        <v>0.23499999999999999</v>
      </c>
      <c r="Q242">
        <v>4.2000000000000003E-2</v>
      </c>
      <c r="R242">
        <v>4.2999999999999997E-2</v>
      </c>
      <c r="S242">
        <v>3.3000000000000002E-2</v>
      </c>
      <c r="T242">
        <v>3.1E-2</v>
      </c>
      <c r="U242">
        <v>0.57199999999999995</v>
      </c>
      <c r="V242">
        <v>0.51</v>
      </c>
      <c r="W242">
        <v>0.55800000000000005</v>
      </c>
      <c r="X242">
        <v>0.61499999999999999</v>
      </c>
    </row>
    <row r="243" spans="1:24">
      <c r="A243">
        <v>7089</v>
      </c>
      <c r="B243">
        <v>119</v>
      </c>
      <c r="C243">
        <v>1</v>
      </c>
      <c r="D243">
        <v>2</v>
      </c>
      <c r="E243" t="s">
        <v>375</v>
      </c>
      <c r="I243">
        <v>0.32</v>
      </c>
      <c r="J243">
        <v>0.26500000000000001</v>
      </c>
      <c r="K243">
        <v>0.20799999999999999</v>
      </c>
      <c r="L243">
        <v>0.221</v>
      </c>
      <c r="M243">
        <v>0.69799999999999995</v>
      </c>
      <c r="N243">
        <v>0.501</v>
      </c>
      <c r="O243">
        <v>0.34499999999999997</v>
      </c>
      <c r="P243">
        <v>0.34300000000000003</v>
      </c>
      <c r="Q243">
        <v>2.1000000000000001E-2</v>
      </c>
      <c r="R243">
        <v>2.8000000000000001E-2</v>
      </c>
      <c r="S243">
        <v>2.5999999999999999E-2</v>
      </c>
      <c r="T243">
        <v>2.4E-2</v>
      </c>
      <c r="U243">
        <v>0.442</v>
      </c>
      <c r="V243">
        <v>0.501</v>
      </c>
      <c r="W243">
        <v>0.57199999999999995</v>
      </c>
      <c r="X243">
        <v>0.61899999999999999</v>
      </c>
    </row>
    <row r="244" spans="1:24">
      <c r="A244">
        <v>7090</v>
      </c>
      <c r="B244">
        <v>119</v>
      </c>
      <c r="C244">
        <v>1</v>
      </c>
      <c r="D244">
        <v>2</v>
      </c>
      <c r="E244" t="s">
        <v>376</v>
      </c>
      <c r="I244">
        <v>0.32</v>
      </c>
      <c r="J244">
        <v>0.27200000000000002</v>
      </c>
      <c r="K244">
        <v>0.19500000000000001</v>
      </c>
      <c r="L244">
        <v>0.221</v>
      </c>
      <c r="M244">
        <v>0.68</v>
      </c>
      <c r="N244">
        <v>0.54700000000000004</v>
      </c>
      <c r="O244">
        <v>0.34799999999999998</v>
      </c>
      <c r="P244">
        <v>0.35299999999999998</v>
      </c>
      <c r="Q244">
        <v>0.03</v>
      </c>
      <c r="R244">
        <v>2.5000000000000001E-2</v>
      </c>
      <c r="S244">
        <v>2.5000000000000001E-2</v>
      </c>
      <c r="T244">
        <v>2.8000000000000001E-2</v>
      </c>
      <c r="U244">
        <v>0.44600000000000001</v>
      </c>
      <c r="V244">
        <v>0.47299999999999998</v>
      </c>
      <c r="W244">
        <v>0.52800000000000002</v>
      </c>
      <c r="X244">
        <v>0.59299999999999997</v>
      </c>
    </row>
    <row r="245" spans="1:24">
      <c r="A245" t="s">
        <v>377</v>
      </c>
      <c r="B245" t="s">
        <v>55</v>
      </c>
      <c r="C245">
        <v>0</v>
      </c>
      <c r="D245">
        <v>2</v>
      </c>
      <c r="E245" t="s">
        <v>378</v>
      </c>
      <c r="I245">
        <v>0.39600000000000002</v>
      </c>
      <c r="J245">
        <v>0.373</v>
      </c>
      <c r="K245">
        <v>0</v>
      </c>
      <c r="L245">
        <v>0</v>
      </c>
      <c r="M245">
        <v>0.76</v>
      </c>
      <c r="N245">
        <v>0.66400000000000003</v>
      </c>
      <c r="O245">
        <v>0</v>
      </c>
      <c r="P245">
        <v>0</v>
      </c>
      <c r="Q245">
        <v>7.0999999999999994E-2</v>
      </c>
      <c r="R245">
        <v>6.6000000000000003E-2</v>
      </c>
      <c r="S245">
        <v>0</v>
      </c>
      <c r="T245">
        <v>0</v>
      </c>
      <c r="U245">
        <v>0.47199999999999998</v>
      </c>
      <c r="V245">
        <v>0.51300000000000001</v>
      </c>
      <c r="W245">
        <v>0</v>
      </c>
      <c r="X245">
        <v>0</v>
      </c>
    </row>
    <row r="246" spans="1:24">
      <c r="A246" t="s">
        <v>379</v>
      </c>
      <c r="B246" t="s">
        <v>58</v>
      </c>
      <c r="C246">
        <v>1</v>
      </c>
      <c r="D246">
        <v>6</v>
      </c>
      <c r="E246" t="s">
        <v>380</v>
      </c>
      <c r="I246">
        <v>0.40300000000000002</v>
      </c>
      <c r="J246">
        <v>0.42299999999999999</v>
      </c>
      <c r="K246">
        <v>0.22600000000000001</v>
      </c>
      <c r="L246">
        <v>0</v>
      </c>
      <c r="M246">
        <v>0.79</v>
      </c>
      <c r="N246">
        <v>0.78100000000000003</v>
      </c>
      <c r="O246">
        <v>0.38400000000000001</v>
      </c>
      <c r="P246">
        <v>0</v>
      </c>
      <c r="Q246">
        <v>6.9000000000000006E-2</v>
      </c>
      <c r="R246">
        <v>7.8E-2</v>
      </c>
      <c r="S246">
        <v>0.05</v>
      </c>
      <c r="T246">
        <v>0</v>
      </c>
      <c r="U246">
        <v>0.46400000000000002</v>
      </c>
      <c r="V246">
        <v>0.49099999999999999</v>
      </c>
      <c r="W246">
        <v>0.52700000000000002</v>
      </c>
      <c r="X246">
        <v>0</v>
      </c>
    </row>
    <row r="247" spans="1:24">
      <c r="A247" t="s">
        <v>381</v>
      </c>
      <c r="B247" t="s">
        <v>58</v>
      </c>
      <c r="C247">
        <v>1</v>
      </c>
      <c r="D247">
        <v>6</v>
      </c>
      <c r="E247" t="s">
        <v>382</v>
      </c>
      <c r="I247">
        <v>0.42</v>
      </c>
      <c r="J247">
        <v>0.45200000000000001</v>
      </c>
      <c r="K247">
        <v>0</v>
      </c>
      <c r="L247">
        <v>0</v>
      </c>
      <c r="M247">
        <v>0.80600000000000005</v>
      </c>
      <c r="N247">
        <v>0.81200000000000006</v>
      </c>
      <c r="O247">
        <v>0</v>
      </c>
      <c r="P247">
        <v>0</v>
      </c>
      <c r="Q247">
        <v>7.5999999999999998E-2</v>
      </c>
      <c r="R247">
        <v>7.1999999999999995E-2</v>
      </c>
      <c r="S247">
        <v>0</v>
      </c>
      <c r="T247">
        <v>0</v>
      </c>
      <c r="U247">
        <v>0.47099999999999997</v>
      </c>
      <c r="V247">
        <v>0.51400000000000001</v>
      </c>
      <c r="W247">
        <v>0</v>
      </c>
      <c r="X247">
        <v>0</v>
      </c>
    </row>
    <row r="248" spans="1:24">
      <c r="A248" t="s">
        <v>383</v>
      </c>
      <c r="B248" t="s">
        <v>58</v>
      </c>
      <c r="C248">
        <v>1</v>
      </c>
      <c r="D248">
        <v>6</v>
      </c>
      <c r="E248" t="s">
        <v>384</v>
      </c>
      <c r="I248">
        <v>0.46700000000000003</v>
      </c>
      <c r="J248">
        <v>0.49099999999999999</v>
      </c>
      <c r="K248">
        <v>0.222</v>
      </c>
      <c r="L248">
        <v>0</v>
      </c>
      <c r="M248">
        <v>0.83799999999999997</v>
      </c>
      <c r="N248">
        <v>0.86799999999999999</v>
      </c>
      <c r="O248">
        <v>0.36599999999999999</v>
      </c>
      <c r="P248">
        <v>0</v>
      </c>
      <c r="Q248">
        <v>0.06</v>
      </c>
      <c r="R248">
        <v>0.06</v>
      </c>
      <c r="S248">
        <v>5.2999999999999999E-2</v>
      </c>
      <c r="T248">
        <v>0</v>
      </c>
      <c r="U248">
        <v>0.52300000000000002</v>
      </c>
      <c r="V248">
        <v>0.53300000000000003</v>
      </c>
      <c r="W248">
        <v>0.53800000000000003</v>
      </c>
      <c r="X248">
        <v>0</v>
      </c>
    </row>
    <row r="249" spans="1:24">
      <c r="A249" t="s">
        <v>385</v>
      </c>
      <c r="B249" t="s">
        <v>79</v>
      </c>
      <c r="C249">
        <v>1</v>
      </c>
      <c r="D249">
        <v>3</v>
      </c>
      <c r="E249" t="s">
        <v>386</v>
      </c>
      <c r="I249">
        <v>0.314</v>
      </c>
      <c r="J249">
        <v>0.217</v>
      </c>
      <c r="K249">
        <v>0.09</v>
      </c>
      <c r="L249">
        <v>0</v>
      </c>
      <c r="M249">
        <v>0.63600000000000001</v>
      </c>
      <c r="N249">
        <v>0.39400000000000002</v>
      </c>
      <c r="O249">
        <v>0.152</v>
      </c>
      <c r="P249">
        <v>0</v>
      </c>
      <c r="Q249">
        <v>7.3999999999999996E-2</v>
      </c>
      <c r="R249">
        <v>6.0999999999999999E-2</v>
      </c>
      <c r="S249">
        <v>2.4E-2</v>
      </c>
      <c r="T249">
        <v>0</v>
      </c>
      <c r="U249">
        <v>0.42699999999999999</v>
      </c>
      <c r="V249">
        <v>0.46700000000000003</v>
      </c>
      <c r="W249">
        <v>0.51200000000000001</v>
      </c>
      <c r="X249">
        <v>0</v>
      </c>
    </row>
    <row r="250" spans="1:24">
      <c r="A250" t="s">
        <v>387</v>
      </c>
      <c r="B250" t="s">
        <v>79</v>
      </c>
      <c r="C250">
        <v>1</v>
      </c>
      <c r="D250">
        <v>3</v>
      </c>
      <c r="E250" t="s">
        <v>388</v>
      </c>
      <c r="I250">
        <v>0.379</v>
      </c>
      <c r="J250">
        <v>0.30199999999999999</v>
      </c>
      <c r="K250">
        <v>0.156</v>
      </c>
      <c r="L250">
        <v>0</v>
      </c>
      <c r="M250">
        <v>0.68</v>
      </c>
      <c r="N250">
        <v>0.498</v>
      </c>
      <c r="O250">
        <v>0.22500000000000001</v>
      </c>
      <c r="P250">
        <v>0</v>
      </c>
      <c r="Q250">
        <v>7.2999999999999995E-2</v>
      </c>
      <c r="R250">
        <v>6.4000000000000001E-2</v>
      </c>
      <c r="S250">
        <v>4.4999999999999998E-2</v>
      </c>
      <c r="T250">
        <v>0</v>
      </c>
      <c r="U250">
        <v>0.504</v>
      </c>
      <c r="V250">
        <v>0.54800000000000004</v>
      </c>
      <c r="W250">
        <v>0.61299999999999999</v>
      </c>
      <c r="X250">
        <v>0</v>
      </c>
    </row>
    <row r="251" spans="1:24">
      <c r="A251" t="s">
        <v>389</v>
      </c>
      <c r="B251" t="s">
        <v>79</v>
      </c>
      <c r="C251">
        <v>1</v>
      </c>
      <c r="D251">
        <v>3</v>
      </c>
      <c r="E251" t="s">
        <v>390</v>
      </c>
      <c r="I251">
        <v>0.39</v>
      </c>
      <c r="J251">
        <v>0.35799999999999998</v>
      </c>
      <c r="K251">
        <v>0.16300000000000001</v>
      </c>
      <c r="L251">
        <v>0</v>
      </c>
      <c r="M251">
        <v>0.70399999999999996</v>
      </c>
      <c r="N251">
        <v>0.59499999999999997</v>
      </c>
      <c r="O251">
        <v>0.23599999999999999</v>
      </c>
      <c r="P251">
        <v>0</v>
      </c>
      <c r="Q251">
        <v>8.4000000000000005E-2</v>
      </c>
      <c r="R251">
        <v>8.2000000000000003E-2</v>
      </c>
      <c r="S251">
        <v>4.4999999999999998E-2</v>
      </c>
      <c r="T251">
        <v>0</v>
      </c>
      <c r="U251">
        <v>0.49299999999999999</v>
      </c>
      <c r="V251">
        <v>0.53800000000000003</v>
      </c>
      <c r="W251">
        <v>0.61599999999999999</v>
      </c>
      <c r="X251">
        <v>0</v>
      </c>
    </row>
    <row r="252" spans="1:24">
      <c r="A252" t="s">
        <v>391</v>
      </c>
      <c r="B252" t="s">
        <v>79</v>
      </c>
      <c r="C252">
        <v>1</v>
      </c>
      <c r="D252">
        <v>3</v>
      </c>
      <c r="E252" t="s">
        <v>392</v>
      </c>
      <c r="I252">
        <v>0.39300000000000002</v>
      </c>
      <c r="J252">
        <v>0.38400000000000001</v>
      </c>
      <c r="K252">
        <v>0.185</v>
      </c>
      <c r="L252">
        <v>0</v>
      </c>
      <c r="M252">
        <v>0.73299999999999998</v>
      </c>
      <c r="N252">
        <v>0.63800000000000001</v>
      </c>
      <c r="O252">
        <v>0.27800000000000002</v>
      </c>
      <c r="P252">
        <v>0</v>
      </c>
      <c r="Q252">
        <v>8.3000000000000004E-2</v>
      </c>
      <c r="R252">
        <v>9.0999999999999998E-2</v>
      </c>
      <c r="S252">
        <v>5.8000000000000003E-2</v>
      </c>
      <c r="T252">
        <v>0</v>
      </c>
      <c r="U252">
        <v>0.47799999999999998</v>
      </c>
      <c r="V252">
        <v>0.53700000000000003</v>
      </c>
      <c r="W252">
        <v>0.57899999999999996</v>
      </c>
      <c r="X252">
        <v>0</v>
      </c>
    </row>
    <row r="253" spans="1:24">
      <c r="A253" t="s">
        <v>393</v>
      </c>
      <c r="B253" t="s">
        <v>79</v>
      </c>
      <c r="C253">
        <v>1</v>
      </c>
      <c r="D253">
        <v>3</v>
      </c>
      <c r="E253" t="s">
        <v>394</v>
      </c>
      <c r="I253">
        <v>0.41499999999999998</v>
      </c>
      <c r="J253">
        <v>0.42099999999999999</v>
      </c>
      <c r="K253">
        <v>0.21</v>
      </c>
      <c r="L253">
        <v>0</v>
      </c>
      <c r="M253">
        <v>0.78600000000000003</v>
      </c>
      <c r="N253">
        <v>0.76300000000000001</v>
      </c>
      <c r="O253">
        <v>0.34899999999999998</v>
      </c>
      <c r="P253">
        <v>0</v>
      </c>
      <c r="Q253">
        <v>7.2999999999999995E-2</v>
      </c>
      <c r="R253">
        <v>7.2999999999999995E-2</v>
      </c>
      <c r="S253">
        <v>4.8000000000000001E-2</v>
      </c>
      <c r="T253">
        <v>0</v>
      </c>
      <c r="U253">
        <v>0.47899999999999998</v>
      </c>
      <c r="V253">
        <v>0.504</v>
      </c>
      <c r="W253">
        <v>0.53700000000000003</v>
      </c>
      <c r="X253">
        <v>0</v>
      </c>
    </row>
    <row r="254" spans="1:24">
      <c r="A254" t="s">
        <v>395</v>
      </c>
      <c r="B254" t="s">
        <v>58</v>
      </c>
      <c r="C254">
        <v>1</v>
      </c>
      <c r="D254">
        <v>6</v>
      </c>
      <c r="E254" t="s">
        <v>396</v>
      </c>
      <c r="I254">
        <v>0.443</v>
      </c>
      <c r="J254">
        <v>0.45400000000000001</v>
      </c>
      <c r="K254">
        <v>0.23699999999999999</v>
      </c>
      <c r="L254">
        <v>0</v>
      </c>
      <c r="M254">
        <v>0.78900000000000003</v>
      </c>
      <c r="N254">
        <v>0.83399999999999996</v>
      </c>
      <c r="O254">
        <v>0.45800000000000002</v>
      </c>
      <c r="P254">
        <v>0</v>
      </c>
      <c r="Q254">
        <v>5.8999999999999997E-2</v>
      </c>
      <c r="R254">
        <v>5.0999999999999997E-2</v>
      </c>
      <c r="S254">
        <v>4.2999999999999997E-2</v>
      </c>
      <c r="T254">
        <v>0</v>
      </c>
      <c r="U254">
        <v>0.52600000000000002</v>
      </c>
      <c r="V254">
        <v>0.51500000000000001</v>
      </c>
      <c r="W254">
        <v>0.46700000000000003</v>
      </c>
      <c r="X254">
        <v>0</v>
      </c>
    </row>
    <row r="255" spans="1:24">
      <c r="A255">
        <v>8010</v>
      </c>
      <c r="B255" t="s">
        <v>58</v>
      </c>
      <c r="C255">
        <v>1</v>
      </c>
      <c r="D255">
        <v>6</v>
      </c>
      <c r="E255" t="s">
        <v>397</v>
      </c>
      <c r="I255">
        <v>0.46600000000000003</v>
      </c>
      <c r="J255">
        <v>0.48299999999999998</v>
      </c>
      <c r="K255">
        <v>0</v>
      </c>
      <c r="L255">
        <v>0</v>
      </c>
      <c r="M255">
        <v>0.81699999999999995</v>
      </c>
      <c r="N255">
        <v>0.85299999999999998</v>
      </c>
      <c r="O255">
        <v>0</v>
      </c>
      <c r="P255">
        <v>0</v>
      </c>
      <c r="Q255">
        <v>5.8999999999999997E-2</v>
      </c>
      <c r="R255">
        <v>5.8000000000000003E-2</v>
      </c>
      <c r="S255">
        <v>0</v>
      </c>
      <c r="T255">
        <v>0</v>
      </c>
      <c r="U255">
        <v>0.53700000000000003</v>
      </c>
      <c r="V255">
        <v>0.53500000000000003</v>
      </c>
      <c r="W255">
        <v>0</v>
      </c>
      <c r="X255">
        <v>0</v>
      </c>
    </row>
    <row r="256" spans="1:24">
      <c r="A256">
        <v>8011</v>
      </c>
      <c r="B256" t="s">
        <v>79</v>
      </c>
      <c r="C256">
        <v>1</v>
      </c>
      <c r="D256">
        <v>3</v>
      </c>
      <c r="E256" t="s">
        <v>398</v>
      </c>
      <c r="I256">
        <v>0.39800000000000002</v>
      </c>
      <c r="J256">
        <v>0.379</v>
      </c>
      <c r="K256">
        <v>0.17799999999999999</v>
      </c>
      <c r="L256">
        <v>0</v>
      </c>
      <c r="M256">
        <v>0.749</v>
      </c>
      <c r="N256">
        <v>0.68</v>
      </c>
      <c r="O256">
        <v>0.28899999999999998</v>
      </c>
      <c r="P256">
        <v>0</v>
      </c>
      <c r="Q256">
        <v>9.1999999999999998E-2</v>
      </c>
      <c r="R256">
        <v>9.4E-2</v>
      </c>
      <c r="S256">
        <v>5.2999999999999999E-2</v>
      </c>
      <c r="T256">
        <v>0</v>
      </c>
      <c r="U256">
        <v>0.46600000000000003</v>
      </c>
      <c r="V256">
        <v>0.48599999999999999</v>
      </c>
      <c r="W256">
        <v>0.53</v>
      </c>
      <c r="X256">
        <v>0</v>
      </c>
    </row>
    <row r="257" spans="1:24">
      <c r="A257">
        <v>8012</v>
      </c>
      <c r="B257" t="s">
        <v>79</v>
      </c>
      <c r="C257">
        <v>1</v>
      </c>
      <c r="D257">
        <v>3</v>
      </c>
      <c r="E257" t="s">
        <v>399</v>
      </c>
      <c r="I257">
        <v>0.35799999999999998</v>
      </c>
      <c r="J257">
        <v>0.36</v>
      </c>
      <c r="K257">
        <v>0.17299999999999999</v>
      </c>
      <c r="L257">
        <v>0</v>
      </c>
      <c r="M257">
        <v>0.67100000000000004</v>
      </c>
      <c r="N257">
        <v>0.59699999999999998</v>
      </c>
      <c r="O257">
        <v>0.25800000000000001</v>
      </c>
      <c r="P257">
        <v>0</v>
      </c>
      <c r="Q257">
        <v>8.5999999999999993E-2</v>
      </c>
      <c r="R257">
        <v>9.0999999999999998E-2</v>
      </c>
      <c r="S257">
        <v>5.8000000000000003E-2</v>
      </c>
      <c r="T257">
        <v>0</v>
      </c>
      <c r="U257">
        <v>0.46600000000000003</v>
      </c>
      <c r="V257">
        <v>0.53100000000000003</v>
      </c>
      <c r="W257">
        <v>0.57399999999999995</v>
      </c>
      <c r="X257">
        <v>0</v>
      </c>
    </row>
    <row r="258" spans="1:24">
      <c r="A258">
        <v>8013</v>
      </c>
      <c r="B258" t="s">
        <v>58</v>
      </c>
      <c r="C258">
        <v>1</v>
      </c>
      <c r="D258">
        <v>6</v>
      </c>
      <c r="E258" t="s">
        <v>400</v>
      </c>
      <c r="I258">
        <v>0.45700000000000002</v>
      </c>
      <c r="J258">
        <v>0.49099999999999999</v>
      </c>
      <c r="K258">
        <v>0.24399999999999999</v>
      </c>
      <c r="L258">
        <v>0</v>
      </c>
      <c r="M258">
        <v>0.82699999999999996</v>
      </c>
      <c r="N258">
        <v>0.86599999999999999</v>
      </c>
      <c r="O258">
        <v>0.442</v>
      </c>
      <c r="P258">
        <v>0</v>
      </c>
      <c r="Q258">
        <v>5.5E-2</v>
      </c>
      <c r="R258">
        <v>5.3999999999999999E-2</v>
      </c>
      <c r="S258">
        <v>3.5000000000000003E-2</v>
      </c>
      <c r="T258">
        <v>0</v>
      </c>
      <c r="U258">
        <v>0.52100000000000002</v>
      </c>
      <c r="V258">
        <v>0.53800000000000003</v>
      </c>
      <c r="W258">
        <v>0.51200000000000001</v>
      </c>
      <c r="X258">
        <v>0</v>
      </c>
    </row>
    <row r="259" spans="1:24">
      <c r="A259">
        <v>8014</v>
      </c>
      <c r="B259" t="s">
        <v>83</v>
      </c>
      <c r="C259">
        <v>1</v>
      </c>
      <c r="D259">
        <v>3</v>
      </c>
      <c r="E259" t="s">
        <v>401</v>
      </c>
      <c r="I259">
        <v>0.38300000000000001</v>
      </c>
      <c r="J259">
        <v>0.35099999999999998</v>
      </c>
      <c r="K259">
        <v>0.151</v>
      </c>
      <c r="L259">
        <v>0</v>
      </c>
      <c r="M259">
        <v>0.67300000000000004</v>
      </c>
      <c r="N259">
        <v>0.54400000000000004</v>
      </c>
      <c r="O259">
        <v>0.21199999999999999</v>
      </c>
      <c r="P259">
        <v>0</v>
      </c>
      <c r="Q259">
        <v>7.0999999999999994E-2</v>
      </c>
      <c r="R259">
        <v>9.0999999999999998E-2</v>
      </c>
      <c r="S259">
        <v>5.5E-2</v>
      </c>
      <c r="T259">
        <v>0</v>
      </c>
      <c r="U259">
        <v>0.51800000000000002</v>
      </c>
      <c r="V259">
        <v>0.57299999999999995</v>
      </c>
      <c r="W259">
        <v>0.61399999999999999</v>
      </c>
      <c r="X259">
        <v>0</v>
      </c>
    </row>
    <row r="260" spans="1:24">
      <c r="A260">
        <v>8015</v>
      </c>
      <c r="B260" t="s">
        <v>83</v>
      </c>
      <c r="C260">
        <v>1</v>
      </c>
      <c r="D260">
        <v>3</v>
      </c>
      <c r="E260" t="s">
        <v>402</v>
      </c>
      <c r="I260">
        <v>0.42099999999999999</v>
      </c>
      <c r="J260">
        <v>0.41</v>
      </c>
      <c r="K260">
        <v>0.16800000000000001</v>
      </c>
      <c r="L260">
        <v>0</v>
      </c>
      <c r="M260">
        <v>0.73599999999999999</v>
      </c>
      <c r="N260">
        <v>0.64400000000000002</v>
      </c>
      <c r="O260">
        <v>0.22500000000000001</v>
      </c>
      <c r="P260">
        <v>0</v>
      </c>
      <c r="Q260">
        <v>8.8999999999999996E-2</v>
      </c>
      <c r="R260">
        <v>0.10199999999999999</v>
      </c>
      <c r="S260">
        <v>6.3E-2</v>
      </c>
      <c r="T260">
        <v>0</v>
      </c>
      <c r="U260">
        <v>0.51400000000000001</v>
      </c>
      <c r="V260">
        <v>0.56799999999999995</v>
      </c>
      <c r="W260">
        <v>0.64800000000000002</v>
      </c>
      <c r="X260">
        <v>0</v>
      </c>
    </row>
    <row r="261" spans="1:24">
      <c r="A261">
        <v>8016</v>
      </c>
      <c r="B261" t="s">
        <v>83</v>
      </c>
      <c r="C261">
        <v>1</v>
      </c>
      <c r="D261">
        <v>3</v>
      </c>
      <c r="E261" t="s">
        <v>403</v>
      </c>
      <c r="I261">
        <v>0.41</v>
      </c>
      <c r="J261">
        <v>0.35599999999999998</v>
      </c>
      <c r="K261">
        <v>0.155</v>
      </c>
      <c r="L261">
        <v>0</v>
      </c>
      <c r="M261">
        <v>0.74099999999999999</v>
      </c>
      <c r="N261">
        <v>0.61699999999999999</v>
      </c>
      <c r="O261">
        <v>0.245</v>
      </c>
      <c r="P261">
        <v>0</v>
      </c>
      <c r="Q261">
        <v>5.8000000000000003E-2</v>
      </c>
      <c r="R261">
        <v>5.8000000000000003E-2</v>
      </c>
      <c r="S261">
        <v>3.4000000000000002E-2</v>
      </c>
      <c r="T261">
        <v>0</v>
      </c>
      <c r="U261">
        <v>0.51500000000000001</v>
      </c>
      <c r="V261">
        <v>0.53300000000000003</v>
      </c>
      <c r="W261">
        <v>0.57499999999999996</v>
      </c>
      <c r="X261">
        <v>0</v>
      </c>
    </row>
    <row r="262" spans="1:24">
      <c r="A262">
        <v>8017</v>
      </c>
      <c r="B262" t="s">
        <v>69</v>
      </c>
      <c r="C262">
        <v>1</v>
      </c>
      <c r="D262">
        <v>3</v>
      </c>
      <c r="E262" t="s">
        <v>404</v>
      </c>
      <c r="I262">
        <v>0.34799999999999998</v>
      </c>
      <c r="J262">
        <v>0.35599999999999998</v>
      </c>
      <c r="K262">
        <v>0.16500000000000001</v>
      </c>
      <c r="L262">
        <v>0</v>
      </c>
      <c r="M262">
        <v>0.68</v>
      </c>
      <c r="N262">
        <v>0.59499999999999997</v>
      </c>
      <c r="O262">
        <v>0.25900000000000001</v>
      </c>
      <c r="P262">
        <v>0</v>
      </c>
      <c r="Q262">
        <v>5.8999999999999997E-2</v>
      </c>
      <c r="R262">
        <v>6.8000000000000005E-2</v>
      </c>
      <c r="S262">
        <v>3.5000000000000003E-2</v>
      </c>
      <c r="T262">
        <v>0</v>
      </c>
      <c r="U262">
        <v>0.46500000000000002</v>
      </c>
      <c r="V262">
        <v>0.54700000000000004</v>
      </c>
      <c r="W262">
        <v>0.57999999999999996</v>
      </c>
      <c r="X262">
        <v>0</v>
      </c>
    </row>
    <row r="263" spans="1:24">
      <c r="A263">
        <v>8018</v>
      </c>
      <c r="B263" t="s">
        <v>69</v>
      </c>
      <c r="C263">
        <v>1</v>
      </c>
      <c r="D263">
        <v>3</v>
      </c>
      <c r="E263" t="s">
        <v>405</v>
      </c>
      <c r="I263">
        <v>0.35599999999999998</v>
      </c>
      <c r="J263">
        <v>0.32700000000000001</v>
      </c>
      <c r="K263">
        <v>0.129</v>
      </c>
      <c r="L263">
        <v>0</v>
      </c>
      <c r="M263">
        <v>0.67700000000000005</v>
      </c>
      <c r="N263">
        <v>0.56200000000000006</v>
      </c>
      <c r="O263">
        <v>0.21</v>
      </c>
      <c r="P263">
        <v>0</v>
      </c>
      <c r="Q263">
        <v>6.2E-2</v>
      </c>
      <c r="R263">
        <v>6.7000000000000004E-2</v>
      </c>
      <c r="S263">
        <v>2.5999999999999999E-2</v>
      </c>
      <c r="T263">
        <v>0</v>
      </c>
      <c r="U263">
        <v>0.47799999999999998</v>
      </c>
      <c r="V263">
        <v>0.52400000000000002</v>
      </c>
      <c r="W263">
        <v>0.56000000000000005</v>
      </c>
      <c r="X263">
        <v>0</v>
      </c>
    </row>
    <row r="264" spans="1:24">
      <c r="A264">
        <v>8019</v>
      </c>
      <c r="B264" t="s">
        <v>69</v>
      </c>
      <c r="C264">
        <v>1</v>
      </c>
      <c r="D264">
        <v>3</v>
      </c>
      <c r="E264" t="s">
        <v>406</v>
      </c>
      <c r="I264">
        <v>0.36399999999999999</v>
      </c>
      <c r="J264">
        <v>0.35099999999999998</v>
      </c>
      <c r="K264">
        <v>0.16300000000000001</v>
      </c>
      <c r="L264">
        <v>0</v>
      </c>
      <c r="M264">
        <v>0.66100000000000003</v>
      </c>
      <c r="N264">
        <v>0.59799999999999998</v>
      </c>
      <c r="O264">
        <v>0.26400000000000001</v>
      </c>
      <c r="P264">
        <v>0</v>
      </c>
      <c r="Q264">
        <v>6.5000000000000002E-2</v>
      </c>
      <c r="R264">
        <v>5.6000000000000001E-2</v>
      </c>
      <c r="S264">
        <v>3.2000000000000001E-2</v>
      </c>
      <c r="T264">
        <v>0</v>
      </c>
      <c r="U264">
        <v>0.503</v>
      </c>
      <c r="V264">
        <v>0.54500000000000004</v>
      </c>
      <c r="W264">
        <v>0.56499999999999995</v>
      </c>
      <c r="X264">
        <v>0</v>
      </c>
    </row>
    <row r="265" spans="1:24">
      <c r="A265">
        <v>8020</v>
      </c>
      <c r="B265" t="s">
        <v>69</v>
      </c>
      <c r="C265">
        <v>1</v>
      </c>
      <c r="D265">
        <v>3</v>
      </c>
      <c r="E265" t="s">
        <v>407</v>
      </c>
      <c r="I265">
        <v>0.31900000000000001</v>
      </c>
      <c r="J265">
        <v>0.33400000000000002</v>
      </c>
      <c r="K265">
        <v>0.16700000000000001</v>
      </c>
      <c r="L265">
        <v>0</v>
      </c>
      <c r="M265">
        <v>0.57299999999999995</v>
      </c>
      <c r="N265">
        <v>0.53700000000000003</v>
      </c>
      <c r="O265">
        <v>0.25900000000000001</v>
      </c>
      <c r="P265">
        <v>0</v>
      </c>
      <c r="Q265">
        <v>0.05</v>
      </c>
      <c r="R265">
        <v>5.8000000000000003E-2</v>
      </c>
      <c r="S265">
        <v>3.3000000000000002E-2</v>
      </c>
      <c r="T265">
        <v>0</v>
      </c>
      <c r="U265">
        <v>0.51400000000000001</v>
      </c>
      <c r="V265">
        <v>0.57699999999999996</v>
      </c>
      <c r="W265">
        <v>0.59099999999999997</v>
      </c>
      <c r="X265">
        <v>0</v>
      </c>
    </row>
    <row r="266" spans="1:24">
      <c r="A266">
        <v>8021</v>
      </c>
      <c r="B266" t="s">
        <v>69</v>
      </c>
      <c r="C266">
        <v>1</v>
      </c>
      <c r="D266">
        <v>3</v>
      </c>
      <c r="E266" t="s">
        <v>408</v>
      </c>
      <c r="I266">
        <v>0.379</v>
      </c>
      <c r="J266">
        <v>0.38900000000000001</v>
      </c>
      <c r="K266">
        <v>0.17699999999999999</v>
      </c>
      <c r="L266">
        <v>0</v>
      </c>
      <c r="M266">
        <v>0.68799999999999994</v>
      </c>
      <c r="N266">
        <v>0.64300000000000002</v>
      </c>
      <c r="O266">
        <v>0.28000000000000003</v>
      </c>
      <c r="P266">
        <v>0</v>
      </c>
      <c r="Q266">
        <v>4.5999999999999999E-2</v>
      </c>
      <c r="R266">
        <v>4.8000000000000001E-2</v>
      </c>
      <c r="S266">
        <v>2.7E-2</v>
      </c>
      <c r="T266">
        <v>0</v>
      </c>
      <c r="U266">
        <v>0.51900000000000002</v>
      </c>
      <c r="V266">
        <v>0.57299999999999995</v>
      </c>
      <c r="W266">
        <v>0.59299999999999997</v>
      </c>
      <c r="X266">
        <v>0</v>
      </c>
    </row>
    <row r="267" spans="1:24">
      <c r="A267">
        <v>8022</v>
      </c>
      <c r="B267" t="s">
        <v>69</v>
      </c>
      <c r="C267">
        <v>1</v>
      </c>
      <c r="D267">
        <v>3</v>
      </c>
      <c r="E267" t="s">
        <v>409</v>
      </c>
      <c r="I267">
        <v>0.35799999999999998</v>
      </c>
      <c r="J267">
        <v>0.37</v>
      </c>
      <c r="K267">
        <v>0.20899999999999999</v>
      </c>
      <c r="L267">
        <v>0</v>
      </c>
      <c r="M267">
        <v>0.746</v>
      </c>
      <c r="N267">
        <v>0.73699999999999999</v>
      </c>
      <c r="O267">
        <v>0.44400000000000001</v>
      </c>
      <c r="P267">
        <v>0</v>
      </c>
      <c r="Q267">
        <v>2.1000000000000001E-2</v>
      </c>
      <c r="R267">
        <v>2.7E-2</v>
      </c>
      <c r="S267">
        <v>1.2E-2</v>
      </c>
      <c r="T267">
        <v>0</v>
      </c>
      <c r="U267">
        <v>0.46400000000000002</v>
      </c>
      <c r="V267">
        <v>0.48299999999999998</v>
      </c>
      <c r="W267">
        <v>0.45700000000000002</v>
      </c>
      <c r="X267">
        <v>0</v>
      </c>
    </row>
    <row r="268" spans="1:24">
      <c r="A268">
        <v>8023</v>
      </c>
      <c r="B268" t="s">
        <v>69</v>
      </c>
      <c r="C268">
        <v>1</v>
      </c>
      <c r="D268">
        <v>3</v>
      </c>
      <c r="E268" t="s">
        <v>410</v>
      </c>
      <c r="I268">
        <v>0.33700000000000002</v>
      </c>
      <c r="J268">
        <v>0.371</v>
      </c>
      <c r="K268">
        <v>0.219</v>
      </c>
      <c r="L268">
        <v>0</v>
      </c>
      <c r="M268">
        <v>0.74299999999999999</v>
      </c>
      <c r="N268">
        <v>0.747</v>
      </c>
      <c r="O268">
        <v>0.41099999999999998</v>
      </c>
      <c r="P268">
        <v>0</v>
      </c>
      <c r="Q268">
        <v>2.7E-2</v>
      </c>
      <c r="R268">
        <v>2.4E-2</v>
      </c>
      <c r="S268">
        <v>1.9E-2</v>
      </c>
      <c r="T268">
        <v>0</v>
      </c>
      <c r="U268">
        <v>0.433</v>
      </c>
      <c r="V268">
        <v>0.47899999999999998</v>
      </c>
      <c r="W268">
        <v>0.51</v>
      </c>
      <c r="X268">
        <v>0</v>
      </c>
    </row>
    <row r="269" spans="1:24">
      <c r="A269">
        <v>8024</v>
      </c>
      <c r="B269" t="s">
        <v>183</v>
      </c>
      <c r="C269">
        <v>1</v>
      </c>
      <c r="D269">
        <v>3</v>
      </c>
      <c r="E269" t="s">
        <v>411</v>
      </c>
      <c r="I269">
        <v>0.32900000000000001</v>
      </c>
      <c r="J269">
        <v>0.442</v>
      </c>
      <c r="K269">
        <v>0.19600000000000001</v>
      </c>
      <c r="L269">
        <v>0</v>
      </c>
      <c r="M269">
        <v>0.82899999999999996</v>
      </c>
      <c r="N269">
        <v>0.88500000000000001</v>
      </c>
      <c r="O269">
        <v>0.36399999999999999</v>
      </c>
      <c r="P269">
        <v>0</v>
      </c>
      <c r="Q269">
        <v>1.2E-2</v>
      </c>
      <c r="R269">
        <v>1.7000000000000001E-2</v>
      </c>
      <c r="S269">
        <v>1.2999999999999999E-2</v>
      </c>
      <c r="T269">
        <v>0</v>
      </c>
      <c r="U269">
        <v>0.38800000000000001</v>
      </c>
      <c r="V269">
        <v>0.49</v>
      </c>
      <c r="W269">
        <v>0.52</v>
      </c>
      <c r="X269">
        <v>0</v>
      </c>
    </row>
    <row r="270" spans="1:24">
      <c r="A270">
        <v>8025</v>
      </c>
      <c r="B270" t="s">
        <v>183</v>
      </c>
      <c r="C270">
        <v>1</v>
      </c>
      <c r="D270">
        <v>3</v>
      </c>
      <c r="E270" t="s">
        <v>412</v>
      </c>
      <c r="I270">
        <v>0.38600000000000001</v>
      </c>
      <c r="J270">
        <v>0.379</v>
      </c>
      <c r="K270">
        <v>0.161</v>
      </c>
      <c r="L270">
        <v>0</v>
      </c>
      <c r="M270">
        <v>0.79800000000000004</v>
      </c>
      <c r="N270">
        <v>0.73899999999999999</v>
      </c>
      <c r="O270">
        <v>0.33</v>
      </c>
      <c r="P270">
        <v>0</v>
      </c>
      <c r="Q270">
        <v>2.8000000000000001E-2</v>
      </c>
      <c r="R270">
        <v>0.03</v>
      </c>
      <c r="S270">
        <v>1.0999999999999999E-2</v>
      </c>
      <c r="T270">
        <v>0</v>
      </c>
      <c r="U270">
        <v>0.46500000000000002</v>
      </c>
      <c r="V270">
        <v>0.49199999999999999</v>
      </c>
      <c r="W270">
        <v>0.47</v>
      </c>
      <c r="X270">
        <v>0</v>
      </c>
    </row>
    <row r="271" spans="1:24">
      <c r="A271">
        <v>8026</v>
      </c>
      <c r="B271" t="s">
        <v>183</v>
      </c>
      <c r="C271">
        <v>1</v>
      </c>
      <c r="D271">
        <v>3</v>
      </c>
      <c r="E271" t="s">
        <v>413</v>
      </c>
      <c r="I271">
        <v>0.47099999999999997</v>
      </c>
      <c r="J271">
        <v>0.47699999999999998</v>
      </c>
      <c r="K271">
        <v>0.15</v>
      </c>
      <c r="L271">
        <v>0</v>
      </c>
      <c r="M271">
        <v>0.83899999999999997</v>
      </c>
      <c r="N271">
        <v>0.78100000000000003</v>
      </c>
      <c r="O271">
        <v>0.253</v>
      </c>
      <c r="P271">
        <v>0</v>
      </c>
      <c r="Q271">
        <v>2.3E-2</v>
      </c>
      <c r="R271">
        <v>2.9000000000000001E-2</v>
      </c>
      <c r="S271">
        <v>1.2999999999999999E-2</v>
      </c>
      <c r="T271">
        <v>0</v>
      </c>
      <c r="U271">
        <v>0.54900000000000004</v>
      </c>
      <c r="V271">
        <v>0.59499999999999997</v>
      </c>
      <c r="W271">
        <v>0.57099999999999995</v>
      </c>
      <c r="X271">
        <v>0</v>
      </c>
    </row>
    <row r="272" spans="1:24">
      <c r="A272">
        <v>8027</v>
      </c>
      <c r="B272" t="s">
        <v>187</v>
      </c>
      <c r="C272">
        <v>1</v>
      </c>
      <c r="D272">
        <v>3</v>
      </c>
      <c r="E272" t="s">
        <v>414</v>
      </c>
      <c r="I272">
        <v>0.374</v>
      </c>
      <c r="J272">
        <v>0.33900000000000002</v>
      </c>
      <c r="K272">
        <v>0.16400000000000001</v>
      </c>
      <c r="L272">
        <v>0</v>
      </c>
      <c r="M272">
        <v>0.73099999999999998</v>
      </c>
      <c r="N272">
        <v>0.63400000000000001</v>
      </c>
      <c r="O272">
        <v>0.28399999999999997</v>
      </c>
      <c r="P272">
        <v>0</v>
      </c>
      <c r="Q272">
        <v>5.3999999999999999E-2</v>
      </c>
      <c r="R272">
        <v>4.2000000000000003E-2</v>
      </c>
      <c r="S272">
        <v>2.1000000000000001E-2</v>
      </c>
      <c r="T272">
        <v>0</v>
      </c>
      <c r="U272">
        <v>0.47299999999999998</v>
      </c>
      <c r="V272">
        <v>0.502</v>
      </c>
      <c r="W272">
        <v>0.54500000000000004</v>
      </c>
      <c r="X272">
        <v>0</v>
      </c>
    </row>
    <row r="273" spans="1:24">
      <c r="A273">
        <v>8028</v>
      </c>
      <c r="B273" t="s">
        <v>187</v>
      </c>
      <c r="C273">
        <v>1</v>
      </c>
      <c r="D273">
        <v>3</v>
      </c>
      <c r="E273" t="s">
        <v>415</v>
      </c>
      <c r="I273">
        <v>0.34300000000000003</v>
      </c>
      <c r="J273">
        <v>0.28899999999999998</v>
      </c>
      <c r="K273">
        <v>0.123</v>
      </c>
      <c r="L273">
        <v>0</v>
      </c>
      <c r="M273">
        <v>0.68799999999999994</v>
      </c>
      <c r="N273">
        <v>0.56599999999999995</v>
      </c>
      <c r="O273">
        <v>0.218</v>
      </c>
      <c r="P273">
        <v>0</v>
      </c>
      <c r="Q273">
        <v>3.7999999999999999E-2</v>
      </c>
      <c r="R273">
        <v>3.5000000000000003E-2</v>
      </c>
      <c r="S273">
        <v>1.6E-2</v>
      </c>
      <c r="T273">
        <v>0</v>
      </c>
      <c r="U273">
        <v>0.46899999999999997</v>
      </c>
      <c r="V273">
        <v>0.47699999999999998</v>
      </c>
      <c r="W273">
        <v>0.52600000000000002</v>
      </c>
      <c r="X273">
        <v>0</v>
      </c>
    </row>
    <row r="274" spans="1:24">
      <c r="A274">
        <v>8029</v>
      </c>
      <c r="B274" t="s">
        <v>183</v>
      </c>
      <c r="C274">
        <v>1</v>
      </c>
      <c r="D274">
        <v>3</v>
      </c>
      <c r="E274" t="s">
        <v>416</v>
      </c>
      <c r="I274">
        <v>0.372</v>
      </c>
      <c r="J274">
        <v>0.36</v>
      </c>
      <c r="K274">
        <v>0.17299999999999999</v>
      </c>
      <c r="L274">
        <v>0</v>
      </c>
      <c r="M274">
        <v>0.79900000000000004</v>
      </c>
      <c r="N274">
        <v>0.73899999999999999</v>
      </c>
      <c r="O274">
        <v>0.34499999999999997</v>
      </c>
      <c r="P274">
        <v>0</v>
      </c>
      <c r="Q274">
        <v>1.9E-2</v>
      </c>
      <c r="R274">
        <v>1.9E-2</v>
      </c>
      <c r="S274">
        <v>1.0999999999999999E-2</v>
      </c>
      <c r="T274">
        <v>0</v>
      </c>
      <c r="U274">
        <v>0.45300000000000001</v>
      </c>
      <c r="V274">
        <v>0.47399999999999998</v>
      </c>
      <c r="W274">
        <v>0.48599999999999999</v>
      </c>
      <c r="X274">
        <v>0</v>
      </c>
    </row>
    <row r="275" spans="1:24">
      <c r="A275">
        <v>8030</v>
      </c>
      <c r="B275" t="s">
        <v>183</v>
      </c>
      <c r="C275">
        <v>1</v>
      </c>
      <c r="D275">
        <v>3</v>
      </c>
      <c r="E275" t="s">
        <v>417</v>
      </c>
      <c r="I275">
        <v>0.42</v>
      </c>
      <c r="J275">
        <v>0.4</v>
      </c>
      <c r="K275">
        <v>0.14000000000000001</v>
      </c>
      <c r="L275">
        <v>0</v>
      </c>
      <c r="M275">
        <v>0.872</v>
      </c>
      <c r="N275">
        <v>0.74299999999999999</v>
      </c>
      <c r="O275">
        <v>0.24299999999999999</v>
      </c>
      <c r="P275">
        <v>0</v>
      </c>
      <c r="Q275">
        <v>2.1999999999999999E-2</v>
      </c>
      <c r="R275">
        <v>2.8000000000000001E-2</v>
      </c>
      <c r="S275">
        <v>1.2999999999999999E-2</v>
      </c>
      <c r="T275">
        <v>0</v>
      </c>
      <c r="U275">
        <v>0.46899999999999997</v>
      </c>
      <c r="V275">
        <v>0.52100000000000002</v>
      </c>
      <c r="W275">
        <v>0.55200000000000005</v>
      </c>
      <c r="X275">
        <v>0</v>
      </c>
    </row>
    <row r="276" spans="1:24">
      <c r="A276">
        <v>8031</v>
      </c>
      <c r="B276" t="s">
        <v>183</v>
      </c>
      <c r="C276">
        <v>1</v>
      </c>
      <c r="D276">
        <v>3</v>
      </c>
      <c r="E276" t="s">
        <v>418</v>
      </c>
      <c r="I276">
        <v>0.38</v>
      </c>
      <c r="J276">
        <v>0.374</v>
      </c>
      <c r="K276">
        <v>0.13500000000000001</v>
      </c>
      <c r="L276">
        <v>0</v>
      </c>
      <c r="M276">
        <v>0.872</v>
      </c>
      <c r="N276">
        <v>0.73399999999999999</v>
      </c>
      <c r="O276">
        <v>0.245</v>
      </c>
      <c r="P276">
        <v>0</v>
      </c>
      <c r="Q276">
        <v>3.5000000000000003E-2</v>
      </c>
      <c r="R276">
        <v>5.2999999999999999E-2</v>
      </c>
      <c r="S276">
        <v>1.7000000000000001E-2</v>
      </c>
      <c r="T276">
        <v>0</v>
      </c>
      <c r="U276">
        <v>0.41199999999999998</v>
      </c>
      <c r="V276">
        <v>0.47099999999999997</v>
      </c>
      <c r="W276">
        <v>0.51700000000000002</v>
      </c>
      <c r="X276">
        <v>0</v>
      </c>
    </row>
    <row r="277" spans="1:24">
      <c r="A277">
        <v>8032</v>
      </c>
      <c r="B277" t="s">
        <v>183</v>
      </c>
      <c r="C277">
        <v>1</v>
      </c>
      <c r="D277">
        <v>3</v>
      </c>
      <c r="E277" t="s">
        <v>419</v>
      </c>
      <c r="I277">
        <v>0.40400000000000003</v>
      </c>
      <c r="J277">
        <v>0.433</v>
      </c>
      <c r="K277">
        <v>0.19700000000000001</v>
      </c>
      <c r="L277">
        <v>0</v>
      </c>
      <c r="M277">
        <v>0.84399999999999997</v>
      </c>
      <c r="N277">
        <v>0.84099999999999997</v>
      </c>
      <c r="O277">
        <v>0.442</v>
      </c>
      <c r="P277">
        <v>0</v>
      </c>
      <c r="Q277">
        <v>2.1000000000000001E-2</v>
      </c>
      <c r="R277">
        <v>2.5000000000000001E-2</v>
      </c>
      <c r="S277">
        <v>0.01</v>
      </c>
      <c r="T277">
        <v>0</v>
      </c>
      <c r="U277">
        <v>0.46500000000000002</v>
      </c>
      <c r="V277">
        <v>0.501</v>
      </c>
      <c r="W277">
        <v>0.433</v>
      </c>
      <c r="X277">
        <v>0</v>
      </c>
    </row>
    <row r="278" spans="1:24">
      <c r="A278">
        <v>8033</v>
      </c>
      <c r="B278" t="s">
        <v>183</v>
      </c>
      <c r="C278">
        <v>1</v>
      </c>
      <c r="D278">
        <v>3</v>
      </c>
      <c r="E278" t="s">
        <v>420</v>
      </c>
      <c r="I278">
        <v>0.38600000000000001</v>
      </c>
      <c r="J278">
        <v>0.38100000000000001</v>
      </c>
      <c r="K278">
        <v>0.17199999999999999</v>
      </c>
      <c r="L278">
        <v>0</v>
      </c>
      <c r="M278">
        <v>0.93100000000000005</v>
      </c>
      <c r="N278">
        <v>0.89100000000000001</v>
      </c>
      <c r="O278">
        <v>0.33200000000000002</v>
      </c>
      <c r="P278">
        <v>0</v>
      </c>
      <c r="Q278">
        <v>1.4E-2</v>
      </c>
      <c r="R278">
        <v>1.4999999999999999E-2</v>
      </c>
      <c r="S278">
        <v>0.01</v>
      </c>
      <c r="T278">
        <v>0</v>
      </c>
      <c r="U278">
        <v>0.40500000000000003</v>
      </c>
      <c r="V278">
        <v>0.41799999999999998</v>
      </c>
      <c r="W278">
        <v>0.504</v>
      </c>
      <c r="X278">
        <v>0</v>
      </c>
    </row>
    <row r="279" spans="1:24">
      <c r="A279">
        <v>8034</v>
      </c>
      <c r="B279" t="s">
        <v>191</v>
      </c>
      <c r="C279">
        <v>1</v>
      </c>
      <c r="D279">
        <v>3</v>
      </c>
      <c r="E279" t="s">
        <v>421</v>
      </c>
      <c r="I279">
        <v>0.41099999999999998</v>
      </c>
      <c r="J279">
        <v>0.36</v>
      </c>
      <c r="K279">
        <v>0.17699999999999999</v>
      </c>
      <c r="L279">
        <v>0</v>
      </c>
      <c r="M279">
        <v>0.88800000000000001</v>
      </c>
      <c r="N279">
        <v>0.80100000000000005</v>
      </c>
      <c r="O279">
        <v>0.39900000000000002</v>
      </c>
      <c r="P279">
        <v>0</v>
      </c>
      <c r="Q279">
        <v>0.08</v>
      </c>
      <c r="R279">
        <v>4.1000000000000002E-2</v>
      </c>
      <c r="S279">
        <v>2.3E-2</v>
      </c>
      <c r="T279">
        <v>0</v>
      </c>
      <c r="U279">
        <v>0.40899999999999997</v>
      </c>
      <c r="V279">
        <v>0.42</v>
      </c>
      <c r="W279">
        <v>0.40899999999999997</v>
      </c>
      <c r="X279">
        <v>0</v>
      </c>
    </row>
    <row r="280" spans="1:24">
      <c r="A280">
        <v>8035</v>
      </c>
      <c r="B280" t="s">
        <v>191</v>
      </c>
      <c r="C280">
        <v>1</v>
      </c>
      <c r="D280">
        <v>3</v>
      </c>
      <c r="E280" t="s">
        <v>422</v>
      </c>
      <c r="I280">
        <v>0.41799999999999998</v>
      </c>
      <c r="J280">
        <v>0.36799999999999999</v>
      </c>
      <c r="K280">
        <v>0.14399999999999999</v>
      </c>
      <c r="L280">
        <v>0</v>
      </c>
      <c r="M280">
        <v>0.83899999999999997</v>
      </c>
      <c r="N280">
        <v>0.68</v>
      </c>
      <c r="O280">
        <v>0.27500000000000002</v>
      </c>
      <c r="P280">
        <v>0</v>
      </c>
      <c r="Q280">
        <v>0.14000000000000001</v>
      </c>
      <c r="R280">
        <v>0.126</v>
      </c>
      <c r="S280">
        <v>4.9000000000000002E-2</v>
      </c>
      <c r="T280">
        <v>0</v>
      </c>
      <c r="U280">
        <v>0.39800000000000002</v>
      </c>
      <c r="V280">
        <v>0.437</v>
      </c>
      <c r="W280">
        <v>0.41899999999999998</v>
      </c>
      <c r="X280">
        <v>0</v>
      </c>
    </row>
    <row r="281" spans="1:24">
      <c r="A281">
        <v>8036</v>
      </c>
      <c r="B281" t="s">
        <v>191</v>
      </c>
      <c r="C281">
        <v>1</v>
      </c>
      <c r="D281">
        <v>3</v>
      </c>
      <c r="E281" t="s">
        <v>423</v>
      </c>
      <c r="I281">
        <v>0.439</v>
      </c>
      <c r="J281">
        <v>0.45500000000000002</v>
      </c>
      <c r="K281">
        <v>0.24</v>
      </c>
      <c r="L281">
        <v>0</v>
      </c>
      <c r="M281">
        <v>0.92100000000000004</v>
      </c>
      <c r="N281">
        <v>0.91200000000000003</v>
      </c>
      <c r="O281">
        <v>0.47299999999999998</v>
      </c>
      <c r="P281">
        <v>0</v>
      </c>
      <c r="Q281">
        <v>0.13400000000000001</v>
      </c>
      <c r="R281">
        <v>0.125</v>
      </c>
      <c r="S281">
        <v>0.08</v>
      </c>
      <c r="T281">
        <v>0</v>
      </c>
      <c r="U281">
        <v>0.38800000000000001</v>
      </c>
      <c r="V281">
        <v>0.41899999999999998</v>
      </c>
      <c r="W281">
        <v>0.40899999999999997</v>
      </c>
      <c r="X281">
        <v>0</v>
      </c>
    </row>
    <row r="282" spans="1:24">
      <c r="A282">
        <v>8037</v>
      </c>
      <c r="B282" t="s">
        <v>191</v>
      </c>
      <c r="C282">
        <v>1</v>
      </c>
      <c r="D282">
        <v>3</v>
      </c>
      <c r="E282" t="s">
        <v>424</v>
      </c>
      <c r="I282">
        <v>0.40899999999999997</v>
      </c>
      <c r="J282">
        <v>0.39500000000000002</v>
      </c>
      <c r="K282">
        <v>0.17100000000000001</v>
      </c>
      <c r="L282">
        <v>0</v>
      </c>
      <c r="M282">
        <v>0.77600000000000002</v>
      </c>
      <c r="N282">
        <v>0.69</v>
      </c>
      <c r="O282">
        <v>0.28799999999999998</v>
      </c>
      <c r="P282">
        <v>0</v>
      </c>
      <c r="Q282">
        <v>6.2E-2</v>
      </c>
      <c r="R282">
        <v>5.2999999999999999E-2</v>
      </c>
      <c r="S282">
        <v>2.5999999999999999E-2</v>
      </c>
      <c r="T282">
        <v>0</v>
      </c>
      <c r="U282">
        <v>0.48699999999999999</v>
      </c>
      <c r="V282">
        <v>0.53800000000000003</v>
      </c>
      <c r="W282">
        <v>0.55300000000000005</v>
      </c>
      <c r="X282">
        <v>0</v>
      </c>
    </row>
    <row r="283" spans="1:24">
      <c r="A283">
        <v>8038</v>
      </c>
      <c r="B283" t="s">
        <v>191</v>
      </c>
      <c r="C283">
        <v>1</v>
      </c>
      <c r="D283">
        <v>3</v>
      </c>
      <c r="E283" t="s">
        <v>425</v>
      </c>
      <c r="I283">
        <v>0.439</v>
      </c>
      <c r="J283">
        <v>0.44900000000000001</v>
      </c>
      <c r="K283">
        <v>0.23400000000000001</v>
      </c>
      <c r="L283">
        <v>0</v>
      </c>
      <c r="M283">
        <v>0.88900000000000001</v>
      </c>
      <c r="N283">
        <v>0.89600000000000002</v>
      </c>
      <c r="O283">
        <v>0.45500000000000002</v>
      </c>
      <c r="P283">
        <v>0</v>
      </c>
      <c r="Q283">
        <v>0.11700000000000001</v>
      </c>
      <c r="R283">
        <v>8.5999999999999993E-2</v>
      </c>
      <c r="S283">
        <v>5.0999999999999997E-2</v>
      </c>
      <c r="T283">
        <v>0</v>
      </c>
      <c r="U283">
        <v>0.41699999999999998</v>
      </c>
      <c r="V283">
        <v>0.44900000000000001</v>
      </c>
      <c r="W283">
        <v>0.45300000000000001</v>
      </c>
      <c r="X283">
        <v>0</v>
      </c>
    </row>
    <row r="284" spans="1:24">
      <c r="A284">
        <v>8039</v>
      </c>
      <c r="B284" t="s">
        <v>191</v>
      </c>
      <c r="C284">
        <v>1</v>
      </c>
      <c r="D284">
        <v>3</v>
      </c>
      <c r="E284" t="s">
        <v>426</v>
      </c>
      <c r="I284">
        <v>0.379</v>
      </c>
      <c r="J284">
        <v>0.36299999999999999</v>
      </c>
      <c r="K284">
        <v>0.17799999999999999</v>
      </c>
      <c r="L284">
        <v>0</v>
      </c>
      <c r="M284">
        <v>0.71399999999999997</v>
      </c>
      <c r="N284">
        <v>0.66400000000000003</v>
      </c>
      <c r="O284">
        <v>0.30499999999999999</v>
      </c>
      <c r="P284">
        <v>0</v>
      </c>
      <c r="Q284">
        <v>0.11600000000000001</v>
      </c>
      <c r="R284">
        <v>7.6999999999999999E-2</v>
      </c>
      <c r="S284">
        <v>3.6999999999999998E-2</v>
      </c>
      <c r="T284">
        <v>0</v>
      </c>
      <c r="U284">
        <v>0.439</v>
      </c>
      <c r="V284">
        <v>0.48699999999999999</v>
      </c>
      <c r="W284">
        <v>0.52600000000000002</v>
      </c>
      <c r="X284">
        <v>0</v>
      </c>
    </row>
    <row r="285" spans="1:24">
      <c r="A285">
        <v>8040</v>
      </c>
      <c r="B285" t="s">
        <v>191</v>
      </c>
      <c r="C285">
        <v>1</v>
      </c>
      <c r="D285">
        <v>3</v>
      </c>
      <c r="E285" t="s">
        <v>427</v>
      </c>
      <c r="I285">
        <v>0.40100000000000002</v>
      </c>
      <c r="J285">
        <v>0.36199999999999999</v>
      </c>
      <c r="K285">
        <v>0.14399999999999999</v>
      </c>
      <c r="L285">
        <v>0</v>
      </c>
      <c r="M285">
        <v>0.76200000000000001</v>
      </c>
      <c r="N285">
        <v>0.624</v>
      </c>
      <c r="O285">
        <v>0.247</v>
      </c>
      <c r="P285">
        <v>0</v>
      </c>
      <c r="Q285">
        <v>0.13</v>
      </c>
      <c r="R285">
        <v>0.11600000000000001</v>
      </c>
      <c r="S285">
        <v>4.3999999999999997E-2</v>
      </c>
      <c r="T285">
        <v>0</v>
      </c>
      <c r="U285">
        <v>0.42799999999999999</v>
      </c>
      <c r="V285">
        <v>0.48399999999999999</v>
      </c>
      <c r="W285">
        <v>0.49399999999999999</v>
      </c>
      <c r="X285">
        <v>0</v>
      </c>
    </row>
    <row r="286" spans="1:24">
      <c r="A286">
        <v>8041</v>
      </c>
      <c r="B286" t="s">
        <v>191</v>
      </c>
      <c r="C286">
        <v>1</v>
      </c>
      <c r="D286">
        <v>3</v>
      </c>
      <c r="E286" t="s">
        <v>428</v>
      </c>
      <c r="I286">
        <v>0.377</v>
      </c>
      <c r="J286">
        <v>0.34899999999999998</v>
      </c>
      <c r="K286">
        <v>0.189</v>
      </c>
      <c r="L286">
        <v>0</v>
      </c>
      <c r="M286">
        <v>0.78100000000000003</v>
      </c>
      <c r="N286">
        <v>0.71099999999999997</v>
      </c>
      <c r="O286">
        <v>0.35499999999999998</v>
      </c>
      <c r="P286">
        <v>0</v>
      </c>
      <c r="Q286">
        <v>7.2999999999999995E-2</v>
      </c>
      <c r="R286">
        <v>4.7E-2</v>
      </c>
      <c r="S286">
        <v>2.5000000000000001E-2</v>
      </c>
      <c r="T286">
        <v>0</v>
      </c>
      <c r="U286">
        <v>0.43</v>
      </c>
      <c r="V286">
        <v>0.45500000000000002</v>
      </c>
      <c r="W286">
        <v>0.498</v>
      </c>
      <c r="X286">
        <v>0</v>
      </c>
    </row>
    <row r="287" spans="1:24">
      <c r="A287">
        <v>8042</v>
      </c>
      <c r="B287" t="s">
        <v>191</v>
      </c>
      <c r="C287">
        <v>1</v>
      </c>
      <c r="D287">
        <v>3</v>
      </c>
      <c r="E287" t="s">
        <v>429</v>
      </c>
      <c r="I287">
        <v>0.42399999999999999</v>
      </c>
      <c r="J287">
        <v>0.38200000000000001</v>
      </c>
      <c r="K287">
        <v>0.16500000000000001</v>
      </c>
      <c r="L287">
        <v>0</v>
      </c>
      <c r="M287">
        <v>0.94199999999999995</v>
      </c>
      <c r="N287">
        <v>0.78200000000000003</v>
      </c>
      <c r="O287">
        <v>0.34499999999999997</v>
      </c>
      <c r="P287">
        <v>0</v>
      </c>
      <c r="Q287">
        <v>9.0999999999999998E-2</v>
      </c>
      <c r="R287">
        <v>7.8E-2</v>
      </c>
      <c r="S287">
        <v>0.04</v>
      </c>
      <c r="T287">
        <v>0</v>
      </c>
      <c r="U287">
        <v>0.39100000000000001</v>
      </c>
      <c r="V287">
        <v>0.432</v>
      </c>
      <c r="W287">
        <v>0.40699999999999997</v>
      </c>
      <c r="X287">
        <v>0</v>
      </c>
    </row>
    <row r="288" spans="1:24">
      <c r="A288">
        <v>8043</v>
      </c>
      <c r="B288" t="s">
        <v>83</v>
      </c>
      <c r="C288">
        <v>1</v>
      </c>
      <c r="D288">
        <v>3</v>
      </c>
      <c r="E288" t="s">
        <v>430</v>
      </c>
      <c r="I288">
        <v>0.36899999999999999</v>
      </c>
      <c r="J288">
        <v>0.34899999999999998</v>
      </c>
      <c r="K288">
        <v>0.11899999999999999</v>
      </c>
      <c r="L288">
        <v>0</v>
      </c>
      <c r="M288">
        <v>0.65100000000000002</v>
      </c>
      <c r="N288">
        <v>0.55200000000000005</v>
      </c>
      <c r="O288">
        <v>0.186</v>
      </c>
      <c r="P288">
        <v>0</v>
      </c>
      <c r="Q288">
        <v>0.105</v>
      </c>
      <c r="R288">
        <v>0.1</v>
      </c>
      <c r="S288">
        <v>4.5999999999999999E-2</v>
      </c>
      <c r="T288">
        <v>0</v>
      </c>
      <c r="U288">
        <v>0.48399999999999999</v>
      </c>
      <c r="V288">
        <v>0.54900000000000004</v>
      </c>
      <c r="W288">
        <v>0.52400000000000002</v>
      </c>
      <c r="X288">
        <v>0</v>
      </c>
    </row>
    <row r="289" spans="1:24">
      <c r="A289">
        <v>8044</v>
      </c>
      <c r="B289" t="s">
        <v>83</v>
      </c>
      <c r="C289">
        <v>1</v>
      </c>
      <c r="D289">
        <v>3</v>
      </c>
      <c r="E289" t="s">
        <v>431</v>
      </c>
      <c r="I289">
        <v>0.40300000000000002</v>
      </c>
      <c r="J289">
        <v>0.35299999999999998</v>
      </c>
      <c r="K289">
        <v>0.11899999999999999</v>
      </c>
      <c r="L289">
        <v>0</v>
      </c>
      <c r="M289">
        <v>0.73</v>
      </c>
      <c r="N289">
        <v>0.56399999999999995</v>
      </c>
      <c r="O289">
        <v>0.17899999999999999</v>
      </c>
      <c r="P289">
        <v>0</v>
      </c>
      <c r="Q289">
        <v>0.104</v>
      </c>
      <c r="R289">
        <v>0.107</v>
      </c>
      <c r="S289">
        <v>4.8000000000000001E-2</v>
      </c>
      <c r="T289">
        <v>0</v>
      </c>
      <c r="U289">
        <v>0.47799999999999998</v>
      </c>
      <c r="V289">
        <v>0.53700000000000003</v>
      </c>
      <c r="W289">
        <v>0.54</v>
      </c>
      <c r="X289">
        <v>0</v>
      </c>
    </row>
    <row r="290" spans="1:24">
      <c r="A290">
        <v>8045</v>
      </c>
      <c r="B290" t="s">
        <v>83</v>
      </c>
      <c r="C290">
        <v>1</v>
      </c>
      <c r="D290">
        <v>3</v>
      </c>
      <c r="E290" t="s">
        <v>432</v>
      </c>
      <c r="I290">
        <v>0.48199999999999998</v>
      </c>
      <c r="J290">
        <v>0.41499999999999998</v>
      </c>
      <c r="K290">
        <v>0.11899999999999999</v>
      </c>
      <c r="L290">
        <v>0</v>
      </c>
      <c r="M290">
        <v>0.78600000000000003</v>
      </c>
      <c r="N290">
        <v>0.64</v>
      </c>
      <c r="O290">
        <v>0.18099999999999999</v>
      </c>
      <c r="P290">
        <v>0</v>
      </c>
      <c r="Q290">
        <v>0.13100000000000001</v>
      </c>
      <c r="R290">
        <v>0.112</v>
      </c>
      <c r="S290">
        <v>4.4999999999999998E-2</v>
      </c>
      <c r="T290">
        <v>0</v>
      </c>
      <c r="U290">
        <v>0.53700000000000003</v>
      </c>
      <c r="V290">
        <v>0.57499999999999996</v>
      </c>
      <c r="W290">
        <v>0.54700000000000004</v>
      </c>
      <c r="X290">
        <v>0</v>
      </c>
    </row>
    <row r="291" spans="1:24">
      <c r="A291">
        <v>8046</v>
      </c>
      <c r="B291" t="s">
        <v>191</v>
      </c>
      <c r="C291">
        <v>1</v>
      </c>
      <c r="D291">
        <v>3</v>
      </c>
      <c r="E291" t="s">
        <v>433</v>
      </c>
      <c r="I291">
        <v>0.42</v>
      </c>
      <c r="J291">
        <v>0.34</v>
      </c>
      <c r="K291">
        <v>0.13800000000000001</v>
      </c>
      <c r="L291">
        <v>0</v>
      </c>
      <c r="M291">
        <v>0.84599999999999997</v>
      </c>
      <c r="N291">
        <v>0.66</v>
      </c>
      <c r="O291">
        <v>0.26300000000000001</v>
      </c>
      <c r="P291">
        <v>0</v>
      </c>
      <c r="Q291">
        <v>7.4999999999999997E-2</v>
      </c>
      <c r="R291">
        <v>6.2E-2</v>
      </c>
      <c r="S291">
        <v>2.3E-2</v>
      </c>
      <c r="T291">
        <v>0</v>
      </c>
      <c r="U291">
        <v>0.44800000000000001</v>
      </c>
      <c r="V291">
        <v>0.46600000000000003</v>
      </c>
      <c r="W291">
        <v>0.47499999999999998</v>
      </c>
      <c r="X291">
        <v>0</v>
      </c>
    </row>
    <row r="292" spans="1:24">
      <c r="A292">
        <v>8047</v>
      </c>
      <c r="B292" t="s">
        <v>191</v>
      </c>
      <c r="C292">
        <v>1</v>
      </c>
      <c r="D292">
        <v>3</v>
      </c>
      <c r="E292" t="s">
        <v>434</v>
      </c>
      <c r="I292">
        <v>0.45400000000000001</v>
      </c>
      <c r="J292">
        <v>0.39100000000000001</v>
      </c>
      <c r="K292">
        <v>0.16700000000000001</v>
      </c>
      <c r="L292">
        <v>0</v>
      </c>
      <c r="M292">
        <v>0.89200000000000002</v>
      </c>
      <c r="N292">
        <v>0.78</v>
      </c>
      <c r="O292">
        <v>0.35499999999999998</v>
      </c>
      <c r="P292">
        <v>0</v>
      </c>
      <c r="Q292">
        <v>8.3000000000000004E-2</v>
      </c>
      <c r="R292">
        <v>6.4000000000000001E-2</v>
      </c>
      <c r="S292">
        <v>2.7E-2</v>
      </c>
      <c r="T292">
        <v>0</v>
      </c>
      <c r="U292">
        <v>0.45800000000000002</v>
      </c>
      <c r="V292">
        <v>0.45800000000000002</v>
      </c>
      <c r="W292">
        <v>0.42699999999999999</v>
      </c>
      <c r="X292">
        <v>0</v>
      </c>
    </row>
    <row r="293" spans="1:24">
      <c r="A293">
        <v>8048</v>
      </c>
      <c r="B293" t="s">
        <v>191</v>
      </c>
      <c r="C293">
        <v>1</v>
      </c>
      <c r="D293">
        <v>3</v>
      </c>
      <c r="E293" t="s">
        <v>435</v>
      </c>
      <c r="I293">
        <v>0.45200000000000001</v>
      </c>
      <c r="J293">
        <v>0.373</v>
      </c>
      <c r="K293">
        <v>0.185</v>
      </c>
      <c r="L293">
        <v>0</v>
      </c>
      <c r="M293">
        <v>0.85899999999999999</v>
      </c>
      <c r="N293">
        <v>0.746</v>
      </c>
      <c r="O293">
        <v>0.38900000000000001</v>
      </c>
      <c r="P293">
        <v>0</v>
      </c>
      <c r="Q293">
        <v>0.112</v>
      </c>
      <c r="R293">
        <v>7.3999999999999996E-2</v>
      </c>
      <c r="S293">
        <v>3.1E-2</v>
      </c>
      <c r="T293">
        <v>0</v>
      </c>
      <c r="U293">
        <v>0.45400000000000001</v>
      </c>
      <c r="V293">
        <v>0.44600000000000001</v>
      </c>
      <c r="W293">
        <v>0.43099999999999999</v>
      </c>
      <c r="X293">
        <v>0</v>
      </c>
    </row>
    <row r="294" spans="1:24">
      <c r="A294">
        <v>8049</v>
      </c>
      <c r="B294" t="s">
        <v>191</v>
      </c>
      <c r="C294">
        <v>1</v>
      </c>
      <c r="D294">
        <v>3</v>
      </c>
      <c r="E294" t="s">
        <v>436</v>
      </c>
      <c r="I294">
        <v>0.441</v>
      </c>
      <c r="J294">
        <v>0.38100000000000001</v>
      </c>
      <c r="K294">
        <v>0.16900000000000001</v>
      </c>
      <c r="L294">
        <v>0</v>
      </c>
      <c r="M294">
        <v>0.92100000000000004</v>
      </c>
      <c r="N294">
        <v>0.79100000000000004</v>
      </c>
      <c r="O294">
        <v>0.38800000000000001</v>
      </c>
      <c r="P294">
        <v>0</v>
      </c>
      <c r="Q294">
        <v>9.6000000000000002E-2</v>
      </c>
      <c r="R294">
        <v>6.5000000000000002E-2</v>
      </c>
      <c r="S294">
        <v>2.7E-2</v>
      </c>
      <c r="T294">
        <v>0</v>
      </c>
      <c r="U294">
        <v>0.41799999999999998</v>
      </c>
      <c r="V294">
        <v>0.434</v>
      </c>
      <c r="W294">
        <v>0.39200000000000002</v>
      </c>
      <c r="X294">
        <v>0</v>
      </c>
    </row>
    <row r="295" spans="1:24">
      <c r="A295">
        <v>8050</v>
      </c>
      <c r="B295" t="s">
        <v>191</v>
      </c>
      <c r="C295">
        <v>1</v>
      </c>
      <c r="D295">
        <v>3</v>
      </c>
      <c r="E295" t="s">
        <v>437</v>
      </c>
      <c r="I295">
        <v>0.39700000000000002</v>
      </c>
      <c r="J295">
        <v>0.33900000000000002</v>
      </c>
      <c r="K295">
        <v>0.17699999999999999</v>
      </c>
      <c r="L295">
        <v>0</v>
      </c>
      <c r="M295">
        <v>0.84799999999999998</v>
      </c>
      <c r="N295">
        <v>0.69399999999999995</v>
      </c>
      <c r="O295">
        <v>0.35599999999999998</v>
      </c>
      <c r="P295">
        <v>0</v>
      </c>
      <c r="Q295">
        <v>9.4E-2</v>
      </c>
      <c r="R295">
        <v>4.5999999999999999E-2</v>
      </c>
      <c r="S295">
        <v>2.7E-2</v>
      </c>
      <c r="T295">
        <v>0</v>
      </c>
      <c r="U295">
        <v>0.40200000000000002</v>
      </c>
      <c r="V295">
        <v>0.45200000000000001</v>
      </c>
      <c r="W295">
        <v>0.45600000000000002</v>
      </c>
      <c r="X295">
        <v>0</v>
      </c>
    </row>
    <row r="296" spans="1:24">
      <c r="A296">
        <v>8051</v>
      </c>
      <c r="B296" t="s">
        <v>191</v>
      </c>
      <c r="C296">
        <v>1</v>
      </c>
      <c r="D296">
        <v>3</v>
      </c>
      <c r="E296" t="s">
        <v>438</v>
      </c>
      <c r="I296">
        <v>0.35099999999999998</v>
      </c>
      <c r="J296">
        <v>0.318</v>
      </c>
      <c r="K296">
        <v>0.17399999999999999</v>
      </c>
      <c r="L296">
        <v>0</v>
      </c>
      <c r="M296">
        <v>0.74199999999999999</v>
      </c>
      <c r="N296">
        <v>0.65</v>
      </c>
      <c r="O296">
        <v>0.34300000000000003</v>
      </c>
      <c r="P296">
        <v>0</v>
      </c>
      <c r="Q296">
        <v>7.2999999999999995E-2</v>
      </c>
      <c r="R296">
        <v>4.3999999999999997E-2</v>
      </c>
      <c r="S296">
        <v>2.9000000000000001E-2</v>
      </c>
      <c r="T296">
        <v>0</v>
      </c>
      <c r="U296">
        <v>0.41499999999999998</v>
      </c>
      <c r="V296">
        <v>0.45200000000000001</v>
      </c>
      <c r="W296">
        <v>0.46200000000000002</v>
      </c>
      <c r="X296">
        <v>0</v>
      </c>
    </row>
    <row r="297" spans="1:24">
      <c r="A297">
        <v>8052</v>
      </c>
      <c r="B297" t="s">
        <v>191</v>
      </c>
      <c r="C297">
        <v>1</v>
      </c>
      <c r="D297">
        <v>3</v>
      </c>
      <c r="E297" t="s">
        <v>439</v>
      </c>
      <c r="I297">
        <v>0.42199999999999999</v>
      </c>
      <c r="J297">
        <v>0.36099999999999999</v>
      </c>
      <c r="K297">
        <v>0.154</v>
      </c>
      <c r="L297">
        <v>0</v>
      </c>
      <c r="M297">
        <v>0.85099999999999998</v>
      </c>
      <c r="N297">
        <v>0.68899999999999995</v>
      </c>
      <c r="O297">
        <v>0.28399999999999997</v>
      </c>
      <c r="P297">
        <v>0</v>
      </c>
      <c r="Q297">
        <v>6.2E-2</v>
      </c>
      <c r="R297">
        <v>5.1999999999999998E-2</v>
      </c>
      <c r="S297">
        <v>2.9000000000000001E-2</v>
      </c>
      <c r="T297">
        <v>0</v>
      </c>
      <c r="U297">
        <v>0.45600000000000002</v>
      </c>
      <c r="V297">
        <v>0.48499999999999999</v>
      </c>
      <c r="W297">
        <v>0.49099999999999999</v>
      </c>
      <c r="X297">
        <v>0</v>
      </c>
    </row>
    <row r="298" spans="1:24">
      <c r="A298">
        <v>8053</v>
      </c>
      <c r="B298" t="s">
        <v>191</v>
      </c>
      <c r="C298">
        <v>1</v>
      </c>
      <c r="D298">
        <v>3</v>
      </c>
      <c r="E298" t="s">
        <v>440</v>
      </c>
      <c r="I298">
        <v>0.41299999999999998</v>
      </c>
      <c r="J298">
        <v>0.38800000000000001</v>
      </c>
      <c r="K298">
        <v>0.153</v>
      </c>
      <c r="L298">
        <v>0</v>
      </c>
      <c r="M298">
        <v>0.78700000000000003</v>
      </c>
      <c r="N298">
        <v>0.68600000000000005</v>
      </c>
      <c r="O298">
        <v>0.26700000000000002</v>
      </c>
      <c r="P298">
        <v>0</v>
      </c>
      <c r="Q298">
        <v>7.2999999999999995E-2</v>
      </c>
      <c r="R298">
        <v>6.5000000000000002E-2</v>
      </c>
      <c r="S298">
        <v>3.2000000000000001E-2</v>
      </c>
      <c r="T298">
        <v>0</v>
      </c>
      <c r="U298">
        <v>0.47599999999999998</v>
      </c>
      <c r="V298">
        <v>0.52</v>
      </c>
      <c r="W298">
        <v>0.51500000000000001</v>
      </c>
      <c r="X298">
        <v>0</v>
      </c>
    </row>
    <row r="299" spans="1:24">
      <c r="A299">
        <v>8054</v>
      </c>
      <c r="B299" t="s">
        <v>187</v>
      </c>
      <c r="C299">
        <v>1</v>
      </c>
      <c r="D299">
        <v>3</v>
      </c>
      <c r="E299" t="s">
        <v>441</v>
      </c>
      <c r="I299">
        <v>0.40799999999999997</v>
      </c>
      <c r="J299">
        <v>0.36499999999999999</v>
      </c>
      <c r="K299">
        <v>0.14799999999999999</v>
      </c>
      <c r="L299">
        <v>0</v>
      </c>
      <c r="M299">
        <v>0.76300000000000001</v>
      </c>
      <c r="N299">
        <v>0.64100000000000001</v>
      </c>
      <c r="O299">
        <v>0.23799999999999999</v>
      </c>
      <c r="P299">
        <v>0</v>
      </c>
      <c r="Q299">
        <v>6.6000000000000003E-2</v>
      </c>
      <c r="R299">
        <v>5.3999999999999999E-2</v>
      </c>
      <c r="S299">
        <v>2.5000000000000001E-2</v>
      </c>
      <c r="T299">
        <v>0</v>
      </c>
      <c r="U299">
        <v>0.49199999999999999</v>
      </c>
      <c r="V299">
        <v>0.52900000000000003</v>
      </c>
      <c r="W299">
        <v>0.57999999999999996</v>
      </c>
      <c r="X299">
        <v>0</v>
      </c>
    </row>
    <row r="300" spans="1:24">
      <c r="A300">
        <v>8055</v>
      </c>
      <c r="B300" t="s">
        <v>187</v>
      </c>
      <c r="C300">
        <v>1</v>
      </c>
      <c r="D300">
        <v>3</v>
      </c>
      <c r="E300" t="s">
        <v>442</v>
      </c>
      <c r="I300">
        <v>0.35599999999999998</v>
      </c>
      <c r="J300">
        <v>0.307</v>
      </c>
      <c r="K300">
        <v>0.16200000000000001</v>
      </c>
      <c r="L300">
        <v>0</v>
      </c>
      <c r="M300">
        <v>0.61399999999999999</v>
      </c>
      <c r="N300">
        <v>0.52600000000000002</v>
      </c>
      <c r="O300">
        <v>0.26100000000000001</v>
      </c>
      <c r="P300">
        <v>0</v>
      </c>
      <c r="Q300">
        <v>7.0999999999999994E-2</v>
      </c>
      <c r="R300">
        <v>5.8000000000000003E-2</v>
      </c>
      <c r="S300">
        <v>2.3E-2</v>
      </c>
      <c r="T300">
        <v>0</v>
      </c>
      <c r="U300">
        <v>0.52500000000000002</v>
      </c>
      <c r="V300">
        <v>0.53300000000000003</v>
      </c>
      <c r="W300">
        <v>0.58399999999999996</v>
      </c>
      <c r="X300">
        <v>0</v>
      </c>
    </row>
    <row r="301" spans="1:24">
      <c r="A301">
        <v>8056</v>
      </c>
      <c r="B301" t="s">
        <v>187</v>
      </c>
      <c r="C301">
        <v>1</v>
      </c>
      <c r="D301">
        <v>3</v>
      </c>
      <c r="E301" t="s">
        <v>443</v>
      </c>
      <c r="I301">
        <v>0.36699999999999999</v>
      </c>
      <c r="J301">
        <v>0.32</v>
      </c>
      <c r="K301">
        <v>0.14599999999999999</v>
      </c>
      <c r="L301">
        <v>0</v>
      </c>
      <c r="M301">
        <v>0.75900000000000001</v>
      </c>
      <c r="N301">
        <v>0.60899999999999999</v>
      </c>
      <c r="O301">
        <v>0.255</v>
      </c>
      <c r="P301">
        <v>0</v>
      </c>
      <c r="Q301">
        <v>6.0999999999999999E-2</v>
      </c>
      <c r="R301">
        <v>4.8000000000000001E-2</v>
      </c>
      <c r="S301">
        <v>2.3E-2</v>
      </c>
      <c r="T301">
        <v>0</v>
      </c>
      <c r="U301">
        <v>0.438</v>
      </c>
      <c r="V301">
        <v>0.48499999999999999</v>
      </c>
      <c r="W301">
        <v>0.53200000000000003</v>
      </c>
      <c r="X301">
        <v>0</v>
      </c>
    </row>
    <row r="302" spans="1:24">
      <c r="A302">
        <v>8057</v>
      </c>
      <c r="B302" t="s">
        <v>69</v>
      </c>
      <c r="C302">
        <v>1</v>
      </c>
      <c r="D302">
        <v>3</v>
      </c>
      <c r="E302" t="s">
        <v>444</v>
      </c>
      <c r="I302">
        <v>0.32500000000000001</v>
      </c>
      <c r="J302">
        <v>0.32600000000000001</v>
      </c>
      <c r="K302">
        <v>0.187</v>
      </c>
      <c r="L302">
        <v>0</v>
      </c>
      <c r="M302">
        <v>0.59799999999999998</v>
      </c>
      <c r="N302">
        <v>0.51800000000000002</v>
      </c>
      <c r="O302">
        <v>0.27200000000000002</v>
      </c>
      <c r="P302">
        <v>0</v>
      </c>
      <c r="Q302">
        <v>8.5999999999999993E-2</v>
      </c>
      <c r="R302">
        <v>8.6999999999999994E-2</v>
      </c>
      <c r="S302">
        <v>6.7000000000000004E-2</v>
      </c>
      <c r="T302">
        <v>0</v>
      </c>
      <c r="U302">
        <v>0.46700000000000003</v>
      </c>
      <c r="V302">
        <v>0.55400000000000005</v>
      </c>
      <c r="W302">
        <v>0.58299999999999996</v>
      </c>
      <c r="X302">
        <v>0</v>
      </c>
    </row>
    <row r="303" spans="1:24">
      <c r="A303">
        <v>8058</v>
      </c>
      <c r="B303" t="s">
        <v>83</v>
      </c>
      <c r="C303">
        <v>1</v>
      </c>
      <c r="D303">
        <v>3</v>
      </c>
      <c r="E303" t="s">
        <v>445</v>
      </c>
      <c r="I303">
        <v>0.38</v>
      </c>
      <c r="J303">
        <v>0.374</v>
      </c>
      <c r="K303">
        <v>0.151</v>
      </c>
      <c r="L303">
        <v>0</v>
      </c>
      <c r="M303">
        <v>0.64400000000000002</v>
      </c>
      <c r="N303">
        <v>0.58599999999999997</v>
      </c>
      <c r="O303">
        <v>0.22</v>
      </c>
      <c r="P303">
        <v>0</v>
      </c>
      <c r="Q303">
        <v>8.7999999999999995E-2</v>
      </c>
      <c r="R303">
        <v>9.0999999999999998E-2</v>
      </c>
      <c r="S303">
        <v>4.8000000000000001E-2</v>
      </c>
      <c r="T303">
        <v>0</v>
      </c>
      <c r="U303">
        <v>0.52600000000000002</v>
      </c>
      <c r="V303">
        <v>0.57199999999999995</v>
      </c>
      <c r="W303">
        <v>0.60199999999999998</v>
      </c>
      <c r="X303">
        <v>0</v>
      </c>
    </row>
    <row r="304" spans="1:24">
      <c r="A304">
        <v>8059</v>
      </c>
      <c r="B304" t="s">
        <v>69</v>
      </c>
      <c r="C304">
        <v>1</v>
      </c>
      <c r="D304">
        <v>3</v>
      </c>
      <c r="E304" t="s">
        <v>446</v>
      </c>
      <c r="I304">
        <v>0.32900000000000001</v>
      </c>
      <c r="J304">
        <v>0.38100000000000001</v>
      </c>
      <c r="K304">
        <v>0.20599999999999999</v>
      </c>
      <c r="L304">
        <v>0</v>
      </c>
      <c r="M304">
        <v>0.69099999999999995</v>
      </c>
      <c r="N304">
        <v>0.68899999999999995</v>
      </c>
      <c r="O304">
        <v>0.36699999999999999</v>
      </c>
      <c r="P304">
        <v>0</v>
      </c>
      <c r="Q304">
        <v>2.1999999999999999E-2</v>
      </c>
      <c r="R304">
        <v>3.5000000000000003E-2</v>
      </c>
      <c r="S304">
        <v>2.3E-2</v>
      </c>
      <c r="T304">
        <v>0</v>
      </c>
      <c r="U304">
        <v>0.45900000000000002</v>
      </c>
      <c r="V304">
        <v>0.53</v>
      </c>
      <c r="W304">
        <v>0.53400000000000003</v>
      </c>
      <c r="X304">
        <v>0</v>
      </c>
    </row>
    <row r="305" spans="1:24">
      <c r="A305">
        <v>8060</v>
      </c>
      <c r="B305" t="s">
        <v>69</v>
      </c>
      <c r="C305">
        <v>1</v>
      </c>
      <c r="D305">
        <v>3</v>
      </c>
      <c r="E305" t="s">
        <v>447</v>
      </c>
      <c r="I305">
        <v>0.36499999999999999</v>
      </c>
      <c r="J305">
        <v>0.38500000000000001</v>
      </c>
      <c r="K305">
        <v>0.17100000000000001</v>
      </c>
      <c r="L305">
        <v>0</v>
      </c>
      <c r="M305">
        <v>0.64800000000000002</v>
      </c>
      <c r="N305">
        <v>0.61799999999999999</v>
      </c>
      <c r="O305">
        <v>0.28199999999999997</v>
      </c>
      <c r="P305">
        <v>0</v>
      </c>
      <c r="Q305">
        <v>9.9000000000000005E-2</v>
      </c>
      <c r="R305">
        <v>0.105</v>
      </c>
      <c r="S305">
        <v>4.1000000000000002E-2</v>
      </c>
      <c r="T305">
        <v>0</v>
      </c>
      <c r="U305">
        <v>0.48399999999999999</v>
      </c>
      <c r="V305">
        <v>0.54600000000000004</v>
      </c>
      <c r="W305">
        <v>0.54</v>
      </c>
      <c r="X305">
        <v>0</v>
      </c>
    </row>
    <row r="306" spans="1:24">
      <c r="A306">
        <v>8061</v>
      </c>
      <c r="B306" t="s">
        <v>183</v>
      </c>
      <c r="C306">
        <v>1</v>
      </c>
      <c r="D306">
        <v>3</v>
      </c>
      <c r="E306" t="s">
        <v>448</v>
      </c>
      <c r="I306">
        <v>0.376</v>
      </c>
      <c r="J306">
        <v>0.38500000000000001</v>
      </c>
      <c r="K306">
        <v>0.17299999999999999</v>
      </c>
      <c r="L306">
        <v>0</v>
      </c>
      <c r="M306">
        <v>0.70399999999999996</v>
      </c>
      <c r="N306">
        <v>0.7</v>
      </c>
      <c r="O306">
        <v>0.29099999999999998</v>
      </c>
      <c r="P306">
        <v>0</v>
      </c>
      <c r="Q306">
        <v>3.5000000000000003E-2</v>
      </c>
      <c r="R306">
        <v>3.7999999999999999E-2</v>
      </c>
      <c r="S306">
        <v>1.4999999999999999E-2</v>
      </c>
      <c r="T306">
        <v>0</v>
      </c>
      <c r="U306">
        <v>0.51</v>
      </c>
      <c r="V306">
        <v>0.52500000000000002</v>
      </c>
      <c r="W306">
        <v>0.57099999999999995</v>
      </c>
      <c r="X306">
        <v>0</v>
      </c>
    </row>
    <row r="307" spans="1:24">
      <c r="A307">
        <v>8062</v>
      </c>
      <c r="B307" t="s">
        <v>69</v>
      </c>
      <c r="C307">
        <v>1</v>
      </c>
      <c r="D307">
        <v>3</v>
      </c>
      <c r="E307" t="s">
        <v>449</v>
      </c>
      <c r="I307">
        <v>0.36</v>
      </c>
      <c r="J307">
        <v>0.34</v>
      </c>
      <c r="K307">
        <v>0.14199999999999999</v>
      </c>
      <c r="L307">
        <v>0</v>
      </c>
      <c r="M307">
        <v>0.623</v>
      </c>
      <c r="N307">
        <v>0.54700000000000004</v>
      </c>
      <c r="O307">
        <v>0.214</v>
      </c>
      <c r="P307">
        <v>0</v>
      </c>
      <c r="Q307">
        <v>8.7999999999999995E-2</v>
      </c>
      <c r="R307">
        <v>7.9000000000000001E-2</v>
      </c>
      <c r="S307">
        <v>4.1000000000000002E-2</v>
      </c>
      <c r="T307">
        <v>0</v>
      </c>
      <c r="U307">
        <v>0.50900000000000001</v>
      </c>
      <c r="V307">
        <v>0.55800000000000005</v>
      </c>
      <c r="W307">
        <v>0.58699999999999997</v>
      </c>
      <c r="X307">
        <v>0</v>
      </c>
    </row>
    <row r="308" spans="1:24">
      <c r="A308">
        <v>8063</v>
      </c>
      <c r="B308" t="s">
        <v>83</v>
      </c>
      <c r="C308">
        <v>1</v>
      </c>
      <c r="D308">
        <v>3</v>
      </c>
      <c r="E308" t="s">
        <v>450</v>
      </c>
      <c r="I308">
        <v>0.38300000000000001</v>
      </c>
      <c r="J308">
        <v>0.35899999999999999</v>
      </c>
      <c r="K308">
        <v>0.161</v>
      </c>
      <c r="L308">
        <v>0</v>
      </c>
      <c r="M308">
        <v>0.67200000000000004</v>
      </c>
      <c r="N308">
        <v>0.55400000000000005</v>
      </c>
      <c r="O308">
        <v>0.217</v>
      </c>
      <c r="P308">
        <v>0</v>
      </c>
      <c r="Q308">
        <v>7.1999999999999995E-2</v>
      </c>
      <c r="R308">
        <v>8.2000000000000003E-2</v>
      </c>
      <c r="S308">
        <v>5.7000000000000002E-2</v>
      </c>
      <c r="T308">
        <v>0</v>
      </c>
      <c r="U308">
        <v>0.51800000000000002</v>
      </c>
      <c r="V308">
        <v>0.58699999999999997</v>
      </c>
      <c r="W308">
        <v>0.64700000000000002</v>
      </c>
      <c r="X308">
        <v>0</v>
      </c>
    </row>
    <row r="309" spans="1:24">
      <c r="A309">
        <v>8064</v>
      </c>
      <c r="B309" t="s">
        <v>69</v>
      </c>
      <c r="C309">
        <v>1</v>
      </c>
      <c r="D309">
        <v>3</v>
      </c>
      <c r="E309" t="s">
        <v>451</v>
      </c>
      <c r="I309">
        <v>0.36099999999999999</v>
      </c>
      <c r="J309">
        <v>0.32100000000000001</v>
      </c>
      <c r="K309">
        <v>0.13900000000000001</v>
      </c>
      <c r="L309">
        <v>0</v>
      </c>
      <c r="M309">
        <v>0.71699999999999997</v>
      </c>
      <c r="N309">
        <v>0.55300000000000005</v>
      </c>
      <c r="O309">
        <v>0.222</v>
      </c>
      <c r="P309">
        <v>0</v>
      </c>
      <c r="Q309">
        <v>0.03</v>
      </c>
      <c r="R309">
        <v>2.9000000000000001E-2</v>
      </c>
      <c r="S309">
        <v>1.0999999999999999E-2</v>
      </c>
      <c r="T309">
        <v>0</v>
      </c>
      <c r="U309">
        <v>0.48099999999999998</v>
      </c>
      <c r="V309">
        <v>0.55800000000000005</v>
      </c>
      <c r="W309">
        <v>0.60699999999999998</v>
      </c>
      <c r="X309">
        <v>0</v>
      </c>
    </row>
    <row r="310" spans="1:24">
      <c r="A310">
        <v>8065</v>
      </c>
      <c r="B310" t="s">
        <v>183</v>
      </c>
      <c r="C310">
        <v>1</v>
      </c>
      <c r="D310">
        <v>3</v>
      </c>
      <c r="E310" t="s">
        <v>452</v>
      </c>
      <c r="I310">
        <v>0.38</v>
      </c>
      <c r="J310">
        <v>0.374</v>
      </c>
      <c r="K310">
        <v>0.161</v>
      </c>
      <c r="L310">
        <v>0</v>
      </c>
      <c r="M310">
        <v>0.76700000000000002</v>
      </c>
      <c r="N310">
        <v>0.68500000000000005</v>
      </c>
      <c r="O310">
        <v>0.30499999999999999</v>
      </c>
      <c r="P310">
        <v>0</v>
      </c>
      <c r="Q310">
        <v>0.04</v>
      </c>
      <c r="R310">
        <v>3.9E-2</v>
      </c>
      <c r="S310">
        <v>1.2999999999999999E-2</v>
      </c>
      <c r="T310">
        <v>0</v>
      </c>
      <c r="U310">
        <v>0.46700000000000003</v>
      </c>
      <c r="V310">
        <v>0.51900000000000002</v>
      </c>
      <c r="W310">
        <v>0.50900000000000001</v>
      </c>
      <c r="X310">
        <v>0</v>
      </c>
    </row>
    <row r="311" spans="1:24">
      <c r="A311">
        <v>8066</v>
      </c>
      <c r="B311" t="s">
        <v>69</v>
      </c>
      <c r="C311">
        <v>1</v>
      </c>
      <c r="D311">
        <v>3</v>
      </c>
      <c r="E311" t="s">
        <v>453</v>
      </c>
      <c r="I311">
        <v>0.315</v>
      </c>
      <c r="J311">
        <v>0.309</v>
      </c>
      <c r="K311">
        <v>0.13100000000000001</v>
      </c>
      <c r="L311">
        <v>0</v>
      </c>
      <c r="M311">
        <v>0.64300000000000002</v>
      </c>
      <c r="N311">
        <v>0.53400000000000003</v>
      </c>
      <c r="O311">
        <v>0.20100000000000001</v>
      </c>
      <c r="P311">
        <v>0</v>
      </c>
      <c r="Q311">
        <v>4.3999999999999997E-2</v>
      </c>
      <c r="R311">
        <v>5.8999999999999997E-2</v>
      </c>
      <c r="S311">
        <v>3.4000000000000002E-2</v>
      </c>
      <c r="T311">
        <v>0</v>
      </c>
      <c r="U311">
        <v>0.45300000000000001</v>
      </c>
      <c r="V311">
        <v>0.52600000000000002</v>
      </c>
      <c r="W311">
        <v>0.57599999999999996</v>
      </c>
      <c r="X311">
        <v>0</v>
      </c>
    </row>
    <row r="312" spans="1:24">
      <c r="A312">
        <v>8067</v>
      </c>
      <c r="B312" t="s">
        <v>69</v>
      </c>
      <c r="C312">
        <v>1</v>
      </c>
      <c r="D312">
        <v>3</v>
      </c>
      <c r="E312" t="s">
        <v>454</v>
      </c>
      <c r="I312">
        <v>0.33400000000000002</v>
      </c>
      <c r="J312">
        <v>0.28299999999999997</v>
      </c>
      <c r="K312">
        <v>0.129</v>
      </c>
      <c r="L312">
        <v>0</v>
      </c>
      <c r="M312">
        <v>0.72799999999999998</v>
      </c>
      <c r="N312">
        <v>0.55000000000000004</v>
      </c>
      <c r="O312">
        <v>0.22</v>
      </c>
      <c r="P312">
        <v>0</v>
      </c>
      <c r="Q312">
        <v>3.4000000000000002E-2</v>
      </c>
      <c r="R312">
        <v>3.9E-2</v>
      </c>
      <c r="S312">
        <v>2.1999999999999999E-2</v>
      </c>
      <c r="T312">
        <v>0</v>
      </c>
      <c r="U312">
        <v>0.433</v>
      </c>
      <c r="V312">
        <v>0.47699999999999998</v>
      </c>
      <c r="W312">
        <v>0.54200000000000004</v>
      </c>
      <c r="X312">
        <v>0</v>
      </c>
    </row>
    <row r="313" spans="1:24">
      <c r="A313">
        <v>8068</v>
      </c>
      <c r="B313" t="s">
        <v>69</v>
      </c>
      <c r="C313">
        <v>1</v>
      </c>
      <c r="D313">
        <v>3</v>
      </c>
      <c r="E313" t="s">
        <v>455</v>
      </c>
      <c r="I313">
        <v>0.315</v>
      </c>
      <c r="J313">
        <v>0.27</v>
      </c>
      <c r="K313">
        <v>0.114</v>
      </c>
      <c r="L313">
        <v>0</v>
      </c>
      <c r="M313">
        <v>0.66200000000000003</v>
      </c>
      <c r="N313">
        <v>0.47399999999999998</v>
      </c>
      <c r="O313">
        <v>0.192</v>
      </c>
      <c r="P313">
        <v>0</v>
      </c>
      <c r="Q313">
        <v>5.2999999999999999E-2</v>
      </c>
      <c r="R313">
        <v>6.5000000000000002E-2</v>
      </c>
      <c r="S313">
        <v>2.4E-2</v>
      </c>
      <c r="T313">
        <v>0</v>
      </c>
      <c r="U313">
        <v>0.43</v>
      </c>
      <c r="V313">
        <v>0.501</v>
      </c>
      <c r="W313">
        <v>0.53600000000000003</v>
      </c>
      <c r="X313">
        <v>0</v>
      </c>
    </row>
    <row r="314" spans="1:24">
      <c r="A314">
        <v>8070</v>
      </c>
      <c r="B314" t="s">
        <v>191</v>
      </c>
      <c r="C314">
        <v>1</v>
      </c>
      <c r="D314">
        <v>3</v>
      </c>
      <c r="E314" t="s">
        <v>456</v>
      </c>
      <c r="I314">
        <v>0.378</v>
      </c>
      <c r="J314">
        <v>0.33</v>
      </c>
      <c r="K314">
        <v>0</v>
      </c>
      <c r="L314">
        <v>0</v>
      </c>
      <c r="M314">
        <v>0.79300000000000004</v>
      </c>
      <c r="N314">
        <v>0.61899999999999999</v>
      </c>
      <c r="O314">
        <v>0</v>
      </c>
      <c r="P314">
        <v>0</v>
      </c>
      <c r="Q314">
        <v>6.4000000000000001E-2</v>
      </c>
      <c r="R314">
        <v>5.8999999999999997E-2</v>
      </c>
      <c r="S314">
        <v>0</v>
      </c>
      <c r="T314">
        <v>0</v>
      </c>
      <c r="U314">
        <v>0.43</v>
      </c>
      <c r="V314">
        <v>0.48399999999999999</v>
      </c>
      <c r="W314">
        <v>0</v>
      </c>
      <c r="X314">
        <v>0</v>
      </c>
    </row>
    <row r="315" spans="1:24">
      <c r="A315">
        <v>8071</v>
      </c>
      <c r="B315" t="s">
        <v>191</v>
      </c>
      <c r="C315">
        <v>1</v>
      </c>
      <c r="D315">
        <v>3</v>
      </c>
      <c r="E315" t="s">
        <v>457</v>
      </c>
      <c r="I315">
        <v>0.36399999999999999</v>
      </c>
      <c r="J315">
        <v>0.32600000000000001</v>
      </c>
      <c r="K315">
        <v>0</v>
      </c>
      <c r="L315">
        <v>0</v>
      </c>
      <c r="M315">
        <v>0.80200000000000005</v>
      </c>
      <c r="N315">
        <v>0.63800000000000001</v>
      </c>
      <c r="O315">
        <v>0</v>
      </c>
      <c r="P315">
        <v>0</v>
      </c>
      <c r="Q315">
        <v>5.0999999999999997E-2</v>
      </c>
      <c r="R315">
        <v>4.8000000000000001E-2</v>
      </c>
      <c r="S315">
        <v>0</v>
      </c>
      <c r="T315">
        <v>0</v>
      </c>
      <c r="U315">
        <v>0.41699999999999998</v>
      </c>
      <c r="V315">
        <v>0.47099999999999997</v>
      </c>
      <c r="W315">
        <v>0</v>
      </c>
      <c r="X315">
        <v>0</v>
      </c>
    </row>
    <row r="316" spans="1:24">
      <c r="A316">
        <v>8072</v>
      </c>
      <c r="B316" t="s">
        <v>191</v>
      </c>
      <c r="C316">
        <v>1</v>
      </c>
      <c r="D316">
        <v>3</v>
      </c>
      <c r="E316" t="s">
        <v>458</v>
      </c>
      <c r="I316">
        <v>0.32600000000000001</v>
      </c>
      <c r="J316">
        <v>0.34399999999999997</v>
      </c>
      <c r="K316">
        <v>0</v>
      </c>
      <c r="L316">
        <v>0</v>
      </c>
      <c r="M316">
        <v>0.69499999999999995</v>
      </c>
      <c r="N316">
        <v>0.63900000000000001</v>
      </c>
      <c r="O316">
        <v>0</v>
      </c>
      <c r="P316">
        <v>0</v>
      </c>
      <c r="Q316">
        <v>3.5000000000000003E-2</v>
      </c>
      <c r="R316">
        <v>3.7999999999999999E-2</v>
      </c>
      <c r="S316">
        <v>0</v>
      </c>
      <c r="T316">
        <v>0</v>
      </c>
      <c r="U316">
        <v>0.441</v>
      </c>
      <c r="V316">
        <v>0.50900000000000001</v>
      </c>
      <c r="W316">
        <v>0</v>
      </c>
      <c r="X316">
        <v>0</v>
      </c>
    </row>
    <row r="317" spans="1:24">
      <c r="A317" t="s">
        <v>459</v>
      </c>
      <c r="B317" t="s">
        <v>55</v>
      </c>
      <c r="C317">
        <v>1</v>
      </c>
      <c r="D317">
        <v>3</v>
      </c>
      <c r="E317" t="s">
        <v>460</v>
      </c>
      <c r="I317">
        <v>0</v>
      </c>
      <c r="J317">
        <v>0</v>
      </c>
      <c r="K317">
        <v>0</v>
      </c>
      <c r="L317">
        <v>0.20200000000000001</v>
      </c>
      <c r="M317">
        <v>0</v>
      </c>
      <c r="N317">
        <v>0</v>
      </c>
      <c r="O317">
        <v>0</v>
      </c>
      <c r="P317">
        <v>0.29299999999999998</v>
      </c>
      <c r="Q317">
        <v>0</v>
      </c>
      <c r="R317">
        <v>0</v>
      </c>
      <c r="S317">
        <v>0</v>
      </c>
      <c r="T317">
        <v>3.9E-2</v>
      </c>
      <c r="U317">
        <v>0</v>
      </c>
      <c r="V317">
        <v>0</v>
      </c>
      <c r="W317">
        <v>0</v>
      </c>
      <c r="X317">
        <v>0.64400000000000002</v>
      </c>
    </row>
    <row r="318" spans="1:24">
      <c r="A318" t="s">
        <v>461</v>
      </c>
      <c r="B318" t="s">
        <v>79</v>
      </c>
      <c r="C318">
        <v>1</v>
      </c>
      <c r="D318">
        <v>3</v>
      </c>
      <c r="E318" t="s">
        <v>462</v>
      </c>
      <c r="I318">
        <v>0</v>
      </c>
      <c r="J318">
        <v>0</v>
      </c>
      <c r="K318">
        <v>0</v>
      </c>
      <c r="L318">
        <v>0.13300000000000001</v>
      </c>
      <c r="M318">
        <v>0</v>
      </c>
      <c r="N318">
        <v>0</v>
      </c>
      <c r="O318">
        <v>0</v>
      </c>
      <c r="P318">
        <v>0.21299999999999999</v>
      </c>
      <c r="Q318">
        <v>0</v>
      </c>
      <c r="R318">
        <v>0</v>
      </c>
      <c r="S318">
        <v>0</v>
      </c>
      <c r="T318">
        <v>3.9E-2</v>
      </c>
      <c r="U318">
        <v>0</v>
      </c>
      <c r="V318">
        <v>0</v>
      </c>
      <c r="W318">
        <v>0</v>
      </c>
      <c r="X318">
        <v>0.53700000000000003</v>
      </c>
    </row>
    <row r="319" spans="1:24">
      <c r="A319" t="s">
        <v>463</v>
      </c>
      <c r="B319" t="s">
        <v>69</v>
      </c>
      <c r="C319">
        <v>1</v>
      </c>
      <c r="D319">
        <v>3</v>
      </c>
      <c r="E319" t="s">
        <v>464</v>
      </c>
      <c r="I319">
        <v>0</v>
      </c>
      <c r="J319">
        <v>0</v>
      </c>
      <c r="K319">
        <v>0</v>
      </c>
      <c r="L319">
        <v>0.20100000000000001</v>
      </c>
      <c r="M319">
        <v>0</v>
      </c>
      <c r="N319">
        <v>0</v>
      </c>
      <c r="O319">
        <v>0</v>
      </c>
      <c r="P319">
        <v>0.31</v>
      </c>
      <c r="Q319">
        <v>0</v>
      </c>
      <c r="R319">
        <v>0</v>
      </c>
      <c r="S319">
        <v>0</v>
      </c>
      <c r="T319">
        <v>3.2000000000000001E-2</v>
      </c>
      <c r="U319">
        <v>0</v>
      </c>
      <c r="V319">
        <v>0</v>
      </c>
      <c r="W319">
        <v>0</v>
      </c>
      <c r="X319">
        <v>0.60799999999999998</v>
      </c>
    </row>
    <row r="320" spans="1:24">
      <c r="A320" t="s">
        <v>465</v>
      </c>
      <c r="B320" t="s">
        <v>69</v>
      </c>
      <c r="C320">
        <v>1</v>
      </c>
      <c r="D320">
        <v>3</v>
      </c>
      <c r="E320" t="s">
        <v>466</v>
      </c>
      <c r="I320">
        <v>0</v>
      </c>
      <c r="J320">
        <v>0</v>
      </c>
      <c r="K320">
        <v>0</v>
      </c>
      <c r="L320">
        <v>0.17799999999999999</v>
      </c>
      <c r="M320">
        <v>0</v>
      </c>
      <c r="N320">
        <v>0</v>
      </c>
      <c r="O320">
        <v>0</v>
      </c>
      <c r="P320">
        <v>0.26300000000000001</v>
      </c>
      <c r="Q320">
        <v>0</v>
      </c>
      <c r="R320">
        <v>0</v>
      </c>
      <c r="S320">
        <v>0</v>
      </c>
      <c r="T320">
        <v>3.3000000000000002E-2</v>
      </c>
      <c r="U320">
        <v>0</v>
      </c>
      <c r="V320">
        <v>0</v>
      </c>
      <c r="W320">
        <v>0</v>
      </c>
      <c r="X320">
        <v>0.63300000000000001</v>
      </c>
    </row>
    <row r="321" spans="1:24">
      <c r="A321" t="s">
        <v>467</v>
      </c>
      <c r="B321" t="s">
        <v>69</v>
      </c>
      <c r="C321">
        <v>1</v>
      </c>
      <c r="D321">
        <v>3</v>
      </c>
      <c r="E321" t="s">
        <v>468</v>
      </c>
      <c r="I321">
        <v>0</v>
      </c>
      <c r="J321">
        <v>0</v>
      </c>
      <c r="K321">
        <v>0</v>
      </c>
      <c r="L321">
        <v>0.154</v>
      </c>
      <c r="M321">
        <v>0</v>
      </c>
      <c r="N321">
        <v>0</v>
      </c>
      <c r="O321">
        <v>0</v>
      </c>
      <c r="P321">
        <v>0.24399999999999999</v>
      </c>
      <c r="Q321">
        <v>0</v>
      </c>
      <c r="R321">
        <v>0</v>
      </c>
      <c r="S321">
        <v>0</v>
      </c>
      <c r="T321">
        <v>2.8000000000000001E-2</v>
      </c>
      <c r="U321">
        <v>0</v>
      </c>
      <c r="V321">
        <v>0</v>
      </c>
      <c r="W321">
        <v>0</v>
      </c>
      <c r="X321">
        <v>0.58099999999999996</v>
      </c>
    </row>
    <row r="322" spans="1:24">
      <c r="A322" t="s">
        <v>469</v>
      </c>
      <c r="B322" t="s">
        <v>183</v>
      </c>
      <c r="C322">
        <v>1</v>
      </c>
      <c r="D322">
        <v>3</v>
      </c>
      <c r="E322" t="s">
        <v>470</v>
      </c>
      <c r="I322">
        <v>0</v>
      </c>
      <c r="J322">
        <v>0</v>
      </c>
      <c r="K322">
        <v>0</v>
      </c>
      <c r="L322">
        <v>0.22</v>
      </c>
      <c r="M322">
        <v>0</v>
      </c>
      <c r="N322">
        <v>0</v>
      </c>
      <c r="O322">
        <v>0</v>
      </c>
      <c r="P322">
        <v>0.32</v>
      </c>
      <c r="Q322">
        <v>0</v>
      </c>
      <c r="R322">
        <v>0</v>
      </c>
      <c r="S322">
        <v>0</v>
      </c>
      <c r="T322">
        <v>3.1E-2</v>
      </c>
      <c r="U322">
        <v>0</v>
      </c>
      <c r="V322">
        <v>0</v>
      </c>
      <c r="W322">
        <v>0</v>
      </c>
      <c r="X322">
        <v>0.65600000000000003</v>
      </c>
    </row>
    <row r="323" spans="1:24">
      <c r="A323" t="s">
        <v>471</v>
      </c>
      <c r="B323" t="s">
        <v>191</v>
      </c>
      <c r="C323">
        <v>1</v>
      </c>
      <c r="D323">
        <v>3</v>
      </c>
      <c r="E323" t="s">
        <v>472</v>
      </c>
      <c r="I323">
        <v>0</v>
      </c>
      <c r="J323">
        <v>0</v>
      </c>
      <c r="K323">
        <v>0</v>
      </c>
      <c r="L323">
        <v>0.20799999999999999</v>
      </c>
      <c r="M323">
        <v>0</v>
      </c>
      <c r="N323">
        <v>0</v>
      </c>
      <c r="O323">
        <v>0</v>
      </c>
      <c r="P323">
        <v>0.315</v>
      </c>
      <c r="Q323">
        <v>0</v>
      </c>
      <c r="R323">
        <v>0</v>
      </c>
      <c r="S323">
        <v>0</v>
      </c>
      <c r="T323">
        <v>4.3999999999999997E-2</v>
      </c>
      <c r="U323">
        <v>0</v>
      </c>
      <c r="V323">
        <v>0</v>
      </c>
      <c r="W323">
        <v>0</v>
      </c>
      <c r="X323">
        <v>0.60499999999999998</v>
      </c>
    </row>
    <row r="324" spans="1:24">
      <c r="A324" t="s">
        <v>473</v>
      </c>
      <c r="B324" t="s">
        <v>187</v>
      </c>
      <c r="C324">
        <v>1</v>
      </c>
      <c r="D324">
        <v>3</v>
      </c>
      <c r="E324" t="s">
        <v>474</v>
      </c>
      <c r="I324">
        <v>0</v>
      </c>
      <c r="J324">
        <v>0</v>
      </c>
      <c r="K324">
        <v>0</v>
      </c>
      <c r="L324">
        <v>0.192</v>
      </c>
      <c r="M324">
        <v>0</v>
      </c>
      <c r="N324">
        <v>0</v>
      </c>
      <c r="O324">
        <v>0</v>
      </c>
      <c r="P324">
        <v>0.27800000000000002</v>
      </c>
      <c r="Q324">
        <v>0</v>
      </c>
      <c r="R324">
        <v>0</v>
      </c>
      <c r="S324">
        <v>0</v>
      </c>
      <c r="T324">
        <v>0.03</v>
      </c>
      <c r="U324">
        <v>0</v>
      </c>
      <c r="V324">
        <v>0</v>
      </c>
      <c r="W324">
        <v>0</v>
      </c>
      <c r="X324">
        <v>0.65300000000000002</v>
      </c>
    </row>
    <row r="325" spans="1:24">
      <c r="A325" t="s">
        <v>475</v>
      </c>
      <c r="B325" t="s">
        <v>191</v>
      </c>
      <c r="C325">
        <v>1</v>
      </c>
      <c r="D325">
        <v>3</v>
      </c>
      <c r="E325" t="s">
        <v>476</v>
      </c>
      <c r="I325">
        <v>0</v>
      </c>
      <c r="J325">
        <v>0</v>
      </c>
      <c r="K325">
        <v>0</v>
      </c>
      <c r="L325">
        <v>0.22</v>
      </c>
      <c r="M325">
        <v>0</v>
      </c>
      <c r="N325">
        <v>0</v>
      </c>
      <c r="O325">
        <v>0</v>
      </c>
      <c r="P325">
        <v>0.309</v>
      </c>
      <c r="Q325">
        <v>0</v>
      </c>
      <c r="R325">
        <v>0</v>
      </c>
      <c r="S325">
        <v>0</v>
      </c>
      <c r="T325">
        <v>2.9000000000000001E-2</v>
      </c>
      <c r="U325">
        <v>0</v>
      </c>
      <c r="V325">
        <v>0</v>
      </c>
      <c r="W325">
        <v>0</v>
      </c>
      <c r="X325">
        <v>0.68100000000000005</v>
      </c>
    </row>
    <row r="326" spans="1:24">
      <c r="A326" t="s">
        <v>477</v>
      </c>
      <c r="B326" t="s">
        <v>69</v>
      </c>
      <c r="C326">
        <v>1</v>
      </c>
      <c r="D326">
        <v>3</v>
      </c>
      <c r="E326" t="s">
        <v>478</v>
      </c>
      <c r="I326">
        <v>0</v>
      </c>
      <c r="J326">
        <v>0</v>
      </c>
      <c r="K326">
        <v>0</v>
      </c>
      <c r="L326">
        <v>0.20899999999999999</v>
      </c>
      <c r="M326">
        <v>0</v>
      </c>
      <c r="N326">
        <v>0</v>
      </c>
      <c r="O326">
        <v>0</v>
      </c>
      <c r="P326">
        <v>0.316</v>
      </c>
      <c r="Q326">
        <v>0</v>
      </c>
      <c r="R326">
        <v>0</v>
      </c>
      <c r="S326">
        <v>0</v>
      </c>
      <c r="T326">
        <v>2.8000000000000001E-2</v>
      </c>
      <c r="U326">
        <v>0</v>
      </c>
      <c r="V326">
        <v>0</v>
      </c>
      <c r="W326">
        <v>0</v>
      </c>
      <c r="X326">
        <v>0.629</v>
      </c>
    </row>
    <row r="327" spans="1:24">
      <c r="A327">
        <v>8210</v>
      </c>
      <c r="B327" t="s">
        <v>183</v>
      </c>
      <c r="C327">
        <v>1</v>
      </c>
      <c r="D327">
        <v>3</v>
      </c>
      <c r="E327" t="s">
        <v>479</v>
      </c>
      <c r="I327">
        <v>0</v>
      </c>
      <c r="J327">
        <v>0</v>
      </c>
      <c r="K327">
        <v>0</v>
      </c>
      <c r="L327">
        <v>0.19700000000000001</v>
      </c>
      <c r="M327">
        <v>0</v>
      </c>
      <c r="N327">
        <v>0</v>
      </c>
      <c r="O327">
        <v>0</v>
      </c>
      <c r="P327">
        <v>0.29099999999999998</v>
      </c>
      <c r="Q327">
        <v>0</v>
      </c>
      <c r="R327">
        <v>0</v>
      </c>
      <c r="S327">
        <v>0</v>
      </c>
      <c r="T327">
        <v>2.4E-2</v>
      </c>
      <c r="U327">
        <v>0</v>
      </c>
      <c r="V327">
        <v>0</v>
      </c>
      <c r="W327">
        <v>0</v>
      </c>
      <c r="X327">
        <v>0.64500000000000002</v>
      </c>
    </row>
    <row r="328" spans="1:24">
      <c r="A328">
        <v>8211</v>
      </c>
      <c r="B328" t="s">
        <v>191</v>
      </c>
      <c r="C328">
        <v>1</v>
      </c>
      <c r="D328">
        <v>3</v>
      </c>
      <c r="E328" t="s">
        <v>480</v>
      </c>
      <c r="I328">
        <v>0</v>
      </c>
      <c r="J328">
        <v>0</v>
      </c>
      <c r="K328">
        <v>0</v>
      </c>
      <c r="L328">
        <v>0.21299999999999999</v>
      </c>
      <c r="M328">
        <v>0</v>
      </c>
      <c r="N328">
        <v>0</v>
      </c>
      <c r="O328">
        <v>0</v>
      </c>
      <c r="P328">
        <v>0.33300000000000002</v>
      </c>
      <c r="Q328">
        <v>0</v>
      </c>
      <c r="R328">
        <v>0</v>
      </c>
      <c r="S328">
        <v>0</v>
      </c>
      <c r="T328">
        <v>3.2000000000000001E-2</v>
      </c>
      <c r="U328">
        <v>0</v>
      </c>
      <c r="V328">
        <v>0</v>
      </c>
      <c r="W328">
        <v>0</v>
      </c>
      <c r="X328">
        <v>0.60099999999999998</v>
      </c>
    </row>
    <row r="329" spans="1:24">
      <c r="A329">
        <v>8212</v>
      </c>
      <c r="B329" t="s">
        <v>79</v>
      </c>
      <c r="C329">
        <v>1</v>
      </c>
      <c r="D329">
        <v>3</v>
      </c>
      <c r="E329" t="s">
        <v>481</v>
      </c>
      <c r="I329">
        <v>0</v>
      </c>
      <c r="J329">
        <v>0</v>
      </c>
      <c r="K329">
        <v>0</v>
      </c>
      <c r="L329">
        <v>0.19500000000000001</v>
      </c>
      <c r="M329">
        <v>0</v>
      </c>
      <c r="N329">
        <v>0</v>
      </c>
      <c r="O329">
        <v>0</v>
      </c>
      <c r="P329">
        <v>0.254</v>
      </c>
      <c r="Q329">
        <v>0</v>
      </c>
      <c r="R329">
        <v>0</v>
      </c>
      <c r="S329">
        <v>0</v>
      </c>
      <c r="T329">
        <v>7.5999999999999998E-2</v>
      </c>
      <c r="U329">
        <v>0</v>
      </c>
      <c r="V329">
        <v>0</v>
      </c>
      <c r="W329">
        <v>0</v>
      </c>
      <c r="X329">
        <v>0.67100000000000004</v>
      </c>
    </row>
    <row r="330" spans="1:24">
      <c r="A330">
        <v>8213</v>
      </c>
      <c r="B330" t="s">
        <v>69</v>
      </c>
      <c r="C330">
        <v>1</v>
      </c>
      <c r="D330">
        <v>3</v>
      </c>
      <c r="E330" t="s">
        <v>482</v>
      </c>
      <c r="I330">
        <v>0</v>
      </c>
      <c r="J330">
        <v>0</v>
      </c>
      <c r="K330">
        <v>0</v>
      </c>
      <c r="L330">
        <v>0.246</v>
      </c>
      <c r="M330">
        <v>0</v>
      </c>
      <c r="N330">
        <v>0</v>
      </c>
      <c r="O330">
        <v>0</v>
      </c>
      <c r="P330">
        <v>0.312</v>
      </c>
      <c r="Q330">
        <v>0</v>
      </c>
      <c r="R330">
        <v>0</v>
      </c>
      <c r="S330">
        <v>0</v>
      </c>
      <c r="T330">
        <v>8.3000000000000004E-2</v>
      </c>
      <c r="U330">
        <v>0</v>
      </c>
      <c r="V330">
        <v>0</v>
      </c>
      <c r="W330">
        <v>0</v>
      </c>
      <c r="X330">
        <v>0.71099999999999997</v>
      </c>
    </row>
    <row r="331" spans="1:24">
      <c r="A331">
        <v>8214</v>
      </c>
      <c r="B331" t="s">
        <v>69</v>
      </c>
      <c r="C331">
        <v>1</v>
      </c>
      <c r="D331">
        <v>3</v>
      </c>
      <c r="E331" t="s">
        <v>483</v>
      </c>
      <c r="I331">
        <v>0</v>
      </c>
      <c r="J331">
        <v>0</v>
      </c>
      <c r="K331">
        <v>0</v>
      </c>
      <c r="L331">
        <v>0.249</v>
      </c>
      <c r="M331">
        <v>0</v>
      </c>
      <c r="N331">
        <v>0</v>
      </c>
      <c r="O331">
        <v>0</v>
      </c>
      <c r="P331">
        <v>0.32</v>
      </c>
      <c r="Q331">
        <v>0</v>
      </c>
      <c r="R331">
        <v>0</v>
      </c>
      <c r="S331">
        <v>0</v>
      </c>
      <c r="T331">
        <v>7.0000000000000007E-2</v>
      </c>
      <c r="U331">
        <v>0</v>
      </c>
      <c r="V331">
        <v>0</v>
      </c>
      <c r="W331">
        <v>0</v>
      </c>
      <c r="X331">
        <v>0.71699999999999997</v>
      </c>
    </row>
    <row r="332" spans="1:24">
      <c r="A332">
        <v>8215</v>
      </c>
      <c r="B332" t="s">
        <v>79</v>
      </c>
      <c r="C332">
        <v>1</v>
      </c>
      <c r="D332">
        <v>3</v>
      </c>
      <c r="E332" t="s">
        <v>484</v>
      </c>
      <c r="I332">
        <v>0</v>
      </c>
      <c r="J332">
        <v>0</v>
      </c>
      <c r="K332">
        <v>0</v>
      </c>
      <c r="L332">
        <v>0.26300000000000001</v>
      </c>
      <c r="M332">
        <v>0</v>
      </c>
      <c r="N332">
        <v>0</v>
      </c>
      <c r="O332">
        <v>0</v>
      </c>
      <c r="P332">
        <v>0.32500000000000001</v>
      </c>
      <c r="Q332">
        <v>0</v>
      </c>
      <c r="R332">
        <v>0</v>
      </c>
      <c r="S332">
        <v>0</v>
      </c>
      <c r="T332">
        <v>8.5000000000000006E-2</v>
      </c>
      <c r="U332">
        <v>0</v>
      </c>
      <c r="V332">
        <v>0</v>
      </c>
      <c r="W332">
        <v>0</v>
      </c>
      <c r="X332">
        <v>0.74199999999999999</v>
      </c>
    </row>
    <row r="333" spans="1:24">
      <c r="A333">
        <v>8216</v>
      </c>
      <c r="B333" t="s">
        <v>79</v>
      </c>
      <c r="C333">
        <v>1</v>
      </c>
      <c r="D333">
        <v>3</v>
      </c>
      <c r="E333" t="s">
        <v>388</v>
      </c>
      <c r="I333">
        <v>0</v>
      </c>
      <c r="J333">
        <v>0</v>
      </c>
      <c r="K333">
        <v>0</v>
      </c>
      <c r="L333">
        <v>0.22900000000000001</v>
      </c>
      <c r="M333">
        <v>0</v>
      </c>
      <c r="N333">
        <v>0</v>
      </c>
      <c r="O333">
        <v>0</v>
      </c>
      <c r="P333">
        <v>0.28699999999999998</v>
      </c>
      <c r="Q333">
        <v>0</v>
      </c>
      <c r="R333">
        <v>0</v>
      </c>
      <c r="S333">
        <v>0</v>
      </c>
      <c r="T333">
        <v>7.2999999999999995E-2</v>
      </c>
      <c r="U333">
        <v>0</v>
      </c>
      <c r="V333">
        <v>0</v>
      </c>
      <c r="W333">
        <v>0</v>
      </c>
      <c r="X333">
        <v>0.72599999999999998</v>
      </c>
    </row>
    <row r="334" spans="1:24">
      <c r="A334">
        <v>8217</v>
      </c>
      <c r="B334" t="s">
        <v>79</v>
      </c>
      <c r="C334">
        <v>1</v>
      </c>
      <c r="D334">
        <v>3</v>
      </c>
      <c r="E334" t="s">
        <v>390</v>
      </c>
      <c r="I334">
        <v>0</v>
      </c>
      <c r="J334">
        <v>0</v>
      </c>
      <c r="K334">
        <v>0</v>
      </c>
      <c r="L334">
        <v>0.23400000000000001</v>
      </c>
      <c r="M334">
        <v>0</v>
      </c>
      <c r="N334">
        <v>0</v>
      </c>
      <c r="O334">
        <v>0</v>
      </c>
      <c r="P334">
        <v>0.28599999999999998</v>
      </c>
      <c r="Q334">
        <v>0</v>
      </c>
      <c r="R334">
        <v>0</v>
      </c>
      <c r="S334">
        <v>0</v>
      </c>
      <c r="T334">
        <v>8.3000000000000004E-2</v>
      </c>
      <c r="U334">
        <v>0</v>
      </c>
      <c r="V334">
        <v>0</v>
      </c>
      <c r="W334">
        <v>0</v>
      </c>
      <c r="X334">
        <v>0.747</v>
      </c>
    </row>
    <row r="335" spans="1:24">
      <c r="A335">
        <v>8218</v>
      </c>
      <c r="B335" t="s">
        <v>79</v>
      </c>
      <c r="C335">
        <v>1</v>
      </c>
      <c r="D335">
        <v>3</v>
      </c>
      <c r="E335" t="s">
        <v>485</v>
      </c>
      <c r="I335">
        <v>0</v>
      </c>
      <c r="J335">
        <v>0</v>
      </c>
      <c r="K335">
        <v>0</v>
      </c>
      <c r="L335">
        <v>0.22700000000000001</v>
      </c>
      <c r="M335">
        <v>0</v>
      </c>
      <c r="N335">
        <v>0</v>
      </c>
      <c r="O335">
        <v>0</v>
      </c>
      <c r="P335">
        <v>0.27700000000000002</v>
      </c>
      <c r="Q335">
        <v>0</v>
      </c>
      <c r="R335">
        <v>0</v>
      </c>
      <c r="S335">
        <v>0</v>
      </c>
      <c r="T335">
        <v>7.1999999999999995E-2</v>
      </c>
      <c r="U335">
        <v>0</v>
      </c>
      <c r="V335">
        <v>0</v>
      </c>
      <c r="W335">
        <v>0</v>
      </c>
      <c r="X335">
        <v>0.75600000000000001</v>
      </c>
    </row>
    <row r="336" spans="1:24">
      <c r="A336">
        <v>8219</v>
      </c>
      <c r="B336" t="s">
        <v>83</v>
      </c>
      <c r="C336">
        <v>1</v>
      </c>
      <c r="D336">
        <v>3</v>
      </c>
      <c r="E336" t="s">
        <v>401</v>
      </c>
      <c r="I336">
        <v>0</v>
      </c>
      <c r="J336">
        <v>0</v>
      </c>
      <c r="K336">
        <v>0</v>
      </c>
      <c r="L336">
        <v>0.219</v>
      </c>
      <c r="M336">
        <v>0</v>
      </c>
      <c r="N336">
        <v>0</v>
      </c>
      <c r="O336">
        <v>0</v>
      </c>
      <c r="P336">
        <v>0.27700000000000002</v>
      </c>
      <c r="Q336">
        <v>0</v>
      </c>
      <c r="R336">
        <v>0</v>
      </c>
      <c r="S336">
        <v>0</v>
      </c>
      <c r="T336">
        <v>6.9000000000000006E-2</v>
      </c>
      <c r="U336">
        <v>0</v>
      </c>
      <c r="V336">
        <v>0</v>
      </c>
      <c r="W336">
        <v>0</v>
      </c>
      <c r="X336">
        <v>0.72399999999999998</v>
      </c>
    </row>
    <row r="337" spans="1:24">
      <c r="A337">
        <v>8220</v>
      </c>
      <c r="B337" t="s">
        <v>83</v>
      </c>
      <c r="C337">
        <v>1</v>
      </c>
      <c r="D337">
        <v>3</v>
      </c>
      <c r="E337" t="s">
        <v>486</v>
      </c>
      <c r="I337">
        <v>0</v>
      </c>
      <c r="J337">
        <v>0</v>
      </c>
      <c r="K337">
        <v>0</v>
      </c>
      <c r="L337">
        <v>0.20499999999999999</v>
      </c>
      <c r="M337">
        <v>0</v>
      </c>
      <c r="N337">
        <v>0</v>
      </c>
      <c r="O337">
        <v>0</v>
      </c>
      <c r="P337">
        <v>0.25700000000000001</v>
      </c>
      <c r="Q337">
        <v>0</v>
      </c>
      <c r="R337">
        <v>0</v>
      </c>
      <c r="S337">
        <v>0</v>
      </c>
      <c r="T337">
        <v>7.0000000000000007E-2</v>
      </c>
      <c r="U337">
        <v>0</v>
      </c>
      <c r="V337">
        <v>0</v>
      </c>
      <c r="W337">
        <v>0</v>
      </c>
      <c r="X337">
        <v>0.72099999999999997</v>
      </c>
    </row>
    <row r="338" spans="1:24">
      <c r="A338">
        <v>8221</v>
      </c>
      <c r="B338" t="s">
        <v>83</v>
      </c>
      <c r="C338">
        <v>1</v>
      </c>
      <c r="D338">
        <v>3</v>
      </c>
      <c r="E338" t="s">
        <v>403</v>
      </c>
      <c r="I338">
        <v>0</v>
      </c>
      <c r="J338">
        <v>0</v>
      </c>
      <c r="K338">
        <v>0</v>
      </c>
      <c r="L338">
        <v>0.214</v>
      </c>
      <c r="M338">
        <v>0</v>
      </c>
      <c r="N338">
        <v>0</v>
      </c>
      <c r="O338">
        <v>0</v>
      </c>
      <c r="P338">
        <v>0.27600000000000002</v>
      </c>
      <c r="Q338">
        <v>0</v>
      </c>
      <c r="R338">
        <v>0</v>
      </c>
      <c r="S338">
        <v>0</v>
      </c>
      <c r="T338">
        <v>5.8999999999999997E-2</v>
      </c>
      <c r="U338">
        <v>0</v>
      </c>
      <c r="V338">
        <v>0</v>
      </c>
      <c r="W338">
        <v>0</v>
      </c>
      <c r="X338">
        <v>0.71199999999999997</v>
      </c>
    </row>
    <row r="339" spans="1:24">
      <c r="A339">
        <v>8222</v>
      </c>
      <c r="B339" t="s">
        <v>83</v>
      </c>
      <c r="C339">
        <v>1</v>
      </c>
      <c r="D339">
        <v>3</v>
      </c>
      <c r="E339" t="s">
        <v>487</v>
      </c>
      <c r="I339">
        <v>0</v>
      </c>
      <c r="J339">
        <v>0</v>
      </c>
      <c r="K339">
        <v>0</v>
      </c>
      <c r="L339">
        <v>0.20100000000000001</v>
      </c>
      <c r="M339">
        <v>0</v>
      </c>
      <c r="N339">
        <v>0</v>
      </c>
      <c r="O339">
        <v>0</v>
      </c>
      <c r="P339">
        <v>0.25800000000000001</v>
      </c>
      <c r="Q339">
        <v>0</v>
      </c>
      <c r="R339">
        <v>0</v>
      </c>
      <c r="S339">
        <v>0</v>
      </c>
      <c r="T339">
        <v>6.4000000000000001E-2</v>
      </c>
      <c r="U339">
        <v>0</v>
      </c>
      <c r="V339">
        <v>0</v>
      </c>
      <c r="W339">
        <v>0</v>
      </c>
      <c r="X339">
        <v>0.70899999999999996</v>
      </c>
    </row>
    <row r="340" spans="1:24">
      <c r="A340">
        <v>8223</v>
      </c>
      <c r="B340" t="s">
        <v>83</v>
      </c>
      <c r="C340">
        <v>1</v>
      </c>
      <c r="D340">
        <v>3</v>
      </c>
      <c r="E340" t="s">
        <v>488</v>
      </c>
      <c r="I340">
        <v>0</v>
      </c>
      <c r="J340">
        <v>0</v>
      </c>
      <c r="K340">
        <v>0</v>
      </c>
      <c r="L340">
        <v>0.20499999999999999</v>
      </c>
      <c r="M340">
        <v>0</v>
      </c>
      <c r="N340">
        <v>0</v>
      </c>
      <c r="O340">
        <v>0</v>
      </c>
      <c r="P340">
        <v>0.25600000000000001</v>
      </c>
      <c r="Q340">
        <v>0</v>
      </c>
      <c r="R340">
        <v>0</v>
      </c>
      <c r="S340">
        <v>0</v>
      </c>
      <c r="T340">
        <v>5.2999999999999999E-2</v>
      </c>
      <c r="U340">
        <v>0</v>
      </c>
      <c r="V340">
        <v>0</v>
      </c>
      <c r="W340">
        <v>0</v>
      </c>
      <c r="X340">
        <v>0.749</v>
      </c>
    </row>
    <row r="341" spans="1:24">
      <c r="A341">
        <v>8224</v>
      </c>
      <c r="B341" t="s">
        <v>83</v>
      </c>
      <c r="C341">
        <v>1</v>
      </c>
      <c r="D341">
        <v>3</v>
      </c>
      <c r="E341" t="s">
        <v>430</v>
      </c>
      <c r="I341">
        <v>0</v>
      </c>
      <c r="J341">
        <v>0</v>
      </c>
      <c r="K341">
        <v>0</v>
      </c>
      <c r="L341">
        <v>0.2</v>
      </c>
      <c r="M341">
        <v>0</v>
      </c>
      <c r="N341">
        <v>0</v>
      </c>
      <c r="O341">
        <v>0</v>
      </c>
      <c r="P341">
        <v>0.25700000000000001</v>
      </c>
      <c r="Q341">
        <v>0</v>
      </c>
      <c r="R341">
        <v>0</v>
      </c>
      <c r="S341">
        <v>0</v>
      </c>
      <c r="T341">
        <v>7.6999999999999999E-2</v>
      </c>
      <c r="U341">
        <v>0</v>
      </c>
      <c r="V341">
        <v>0</v>
      </c>
      <c r="W341">
        <v>0</v>
      </c>
      <c r="X341">
        <v>0.68600000000000005</v>
      </c>
    </row>
    <row r="342" spans="1:24">
      <c r="A342">
        <v>8225</v>
      </c>
      <c r="B342" t="s">
        <v>83</v>
      </c>
      <c r="C342">
        <v>1</v>
      </c>
      <c r="D342">
        <v>3</v>
      </c>
      <c r="E342" t="s">
        <v>489</v>
      </c>
      <c r="I342">
        <v>0</v>
      </c>
      <c r="J342">
        <v>0</v>
      </c>
      <c r="K342">
        <v>0</v>
      </c>
      <c r="L342">
        <v>0.19400000000000001</v>
      </c>
      <c r="M342">
        <v>0</v>
      </c>
      <c r="N342">
        <v>0</v>
      </c>
      <c r="O342">
        <v>0</v>
      </c>
      <c r="P342">
        <v>0.25</v>
      </c>
      <c r="Q342">
        <v>0</v>
      </c>
      <c r="R342">
        <v>0</v>
      </c>
      <c r="S342">
        <v>0</v>
      </c>
      <c r="T342">
        <v>7.2999999999999995E-2</v>
      </c>
      <c r="U342">
        <v>0</v>
      </c>
      <c r="V342">
        <v>0</v>
      </c>
      <c r="W342">
        <v>0</v>
      </c>
      <c r="X342">
        <v>0.68500000000000005</v>
      </c>
    </row>
    <row r="343" spans="1:24">
      <c r="A343">
        <v>8226</v>
      </c>
      <c r="B343" t="s">
        <v>83</v>
      </c>
      <c r="C343">
        <v>1</v>
      </c>
      <c r="D343">
        <v>3</v>
      </c>
      <c r="E343" t="s">
        <v>490</v>
      </c>
      <c r="I343">
        <v>0</v>
      </c>
      <c r="J343">
        <v>0</v>
      </c>
      <c r="K343">
        <v>0</v>
      </c>
      <c r="L343">
        <v>0.17799999999999999</v>
      </c>
      <c r="M343">
        <v>0</v>
      </c>
      <c r="N343">
        <v>0</v>
      </c>
      <c r="O343">
        <v>0</v>
      </c>
      <c r="P343">
        <v>0.223</v>
      </c>
      <c r="Q343">
        <v>0</v>
      </c>
      <c r="R343">
        <v>0</v>
      </c>
      <c r="S343">
        <v>0</v>
      </c>
      <c r="T343">
        <v>6.4000000000000001E-2</v>
      </c>
      <c r="U343">
        <v>0</v>
      </c>
      <c r="V343">
        <v>0</v>
      </c>
      <c r="W343">
        <v>0</v>
      </c>
      <c r="X343">
        <v>0.71799999999999997</v>
      </c>
    </row>
    <row r="344" spans="1:24">
      <c r="A344" t="s">
        <v>491</v>
      </c>
      <c r="B344" t="s">
        <v>55</v>
      </c>
      <c r="C344">
        <v>0</v>
      </c>
      <c r="D344">
        <v>6</v>
      </c>
      <c r="E344" t="s">
        <v>492</v>
      </c>
      <c r="I344">
        <v>0.44</v>
      </c>
      <c r="J344">
        <v>0.44</v>
      </c>
      <c r="K344">
        <v>0.307</v>
      </c>
      <c r="L344">
        <v>0.191</v>
      </c>
      <c r="M344">
        <v>0.68799999999999994</v>
      </c>
      <c r="N344">
        <v>0.68799999999999994</v>
      </c>
      <c r="O344">
        <v>0.53500000000000003</v>
      </c>
      <c r="P344">
        <v>0.32700000000000001</v>
      </c>
      <c r="Q344">
        <v>1.4999999999999999E-2</v>
      </c>
      <c r="R344">
        <v>1.4999999999999999E-2</v>
      </c>
      <c r="S344">
        <v>8.9999999999999993E-3</v>
      </c>
      <c r="T344">
        <v>6.0000000000000001E-3</v>
      </c>
      <c r="U344">
        <v>0.63200000000000001</v>
      </c>
      <c r="V344">
        <v>0.63200000000000001</v>
      </c>
      <c r="W344">
        <v>0.56599999999999995</v>
      </c>
      <c r="X344">
        <v>0.57599999999999996</v>
      </c>
    </row>
    <row r="345" spans="1:24">
      <c r="A345" t="s">
        <v>493</v>
      </c>
      <c r="B345" t="s">
        <v>58</v>
      </c>
      <c r="C345">
        <v>1</v>
      </c>
      <c r="D345">
        <v>6</v>
      </c>
      <c r="E345" t="s">
        <v>494</v>
      </c>
      <c r="I345">
        <v>0.36099999999999999</v>
      </c>
      <c r="J345">
        <v>0.36099999999999999</v>
      </c>
      <c r="K345">
        <v>0.21</v>
      </c>
      <c r="L345">
        <v>0.153</v>
      </c>
      <c r="M345">
        <v>0.6</v>
      </c>
      <c r="N345">
        <v>0.6</v>
      </c>
      <c r="O345">
        <v>0.39800000000000002</v>
      </c>
      <c r="P345">
        <v>0.28100000000000003</v>
      </c>
      <c r="Q345">
        <v>2.4E-2</v>
      </c>
      <c r="R345">
        <v>2.4E-2</v>
      </c>
      <c r="S345">
        <v>0.01</v>
      </c>
      <c r="T345">
        <v>6.0000000000000001E-3</v>
      </c>
      <c r="U345">
        <v>0.58399999999999996</v>
      </c>
      <c r="V345">
        <v>0.58399999999999996</v>
      </c>
      <c r="W345">
        <v>0.51500000000000001</v>
      </c>
      <c r="X345">
        <v>0.53700000000000003</v>
      </c>
    </row>
    <row r="346" spans="1:24">
      <c r="A346" t="s">
        <v>495</v>
      </c>
      <c r="B346" t="s">
        <v>58</v>
      </c>
      <c r="C346">
        <v>1</v>
      </c>
      <c r="D346">
        <v>6</v>
      </c>
      <c r="E346" t="s">
        <v>496</v>
      </c>
      <c r="I346">
        <v>0.54600000000000004</v>
      </c>
      <c r="J346">
        <v>0.54600000000000004</v>
      </c>
      <c r="K346">
        <v>0.27100000000000002</v>
      </c>
      <c r="L346">
        <v>0.2</v>
      </c>
      <c r="M346">
        <v>0.81</v>
      </c>
      <c r="N346">
        <v>0.81</v>
      </c>
      <c r="O346">
        <v>0.49</v>
      </c>
      <c r="P346">
        <v>0.34300000000000003</v>
      </c>
      <c r="Q346">
        <v>2.3E-2</v>
      </c>
      <c r="R346">
        <v>2.3E-2</v>
      </c>
      <c r="S346">
        <v>1.2E-2</v>
      </c>
      <c r="T346">
        <v>4.0000000000000001E-3</v>
      </c>
      <c r="U346">
        <v>0.66500000000000004</v>
      </c>
      <c r="V346">
        <v>0.66500000000000004</v>
      </c>
      <c r="W346">
        <v>0.54300000000000004</v>
      </c>
      <c r="X346">
        <v>0.57699999999999996</v>
      </c>
    </row>
    <row r="347" spans="1:24">
      <c r="A347" t="s">
        <v>497</v>
      </c>
      <c r="B347" t="s">
        <v>58</v>
      </c>
      <c r="C347">
        <v>1</v>
      </c>
      <c r="D347">
        <v>6</v>
      </c>
      <c r="E347" t="s">
        <v>498</v>
      </c>
      <c r="I347">
        <v>0.45500000000000002</v>
      </c>
      <c r="J347">
        <v>0.45500000000000002</v>
      </c>
      <c r="K347">
        <v>0.25600000000000001</v>
      </c>
      <c r="L347">
        <v>0.19400000000000001</v>
      </c>
      <c r="M347">
        <v>0.70299999999999996</v>
      </c>
      <c r="N347">
        <v>0.70299999999999996</v>
      </c>
      <c r="O347">
        <v>0.48099999999999998</v>
      </c>
      <c r="P347">
        <v>0.33800000000000002</v>
      </c>
      <c r="Q347">
        <v>1.7999999999999999E-2</v>
      </c>
      <c r="R347">
        <v>1.7999999999999999E-2</v>
      </c>
      <c r="S347">
        <v>1.0999999999999999E-2</v>
      </c>
      <c r="T347">
        <v>4.0000000000000001E-3</v>
      </c>
      <c r="U347">
        <v>0.63800000000000001</v>
      </c>
      <c r="V347">
        <v>0.63800000000000001</v>
      </c>
      <c r="W347">
        <v>0.52300000000000002</v>
      </c>
      <c r="X347">
        <v>0.57099999999999995</v>
      </c>
    </row>
    <row r="348" spans="1:24">
      <c r="A348" t="s">
        <v>499</v>
      </c>
      <c r="B348" t="s">
        <v>58</v>
      </c>
      <c r="C348">
        <v>1</v>
      </c>
      <c r="D348">
        <v>6</v>
      </c>
      <c r="E348" t="s">
        <v>500</v>
      </c>
      <c r="I348">
        <v>0.438</v>
      </c>
      <c r="J348">
        <v>0.438</v>
      </c>
      <c r="K348">
        <v>0.24199999999999999</v>
      </c>
      <c r="L348">
        <v>0.25600000000000001</v>
      </c>
      <c r="M348">
        <v>0.69399999999999995</v>
      </c>
      <c r="N348">
        <v>0.69399999999999995</v>
      </c>
      <c r="O348">
        <v>0.45</v>
      </c>
      <c r="P348">
        <v>0.44700000000000001</v>
      </c>
      <c r="Q348">
        <v>1.6E-2</v>
      </c>
      <c r="R348">
        <v>1.6E-2</v>
      </c>
      <c r="S348">
        <v>0.01</v>
      </c>
      <c r="T348">
        <v>5.0000000000000001E-3</v>
      </c>
      <c r="U348">
        <v>0.621</v>
      </c>
      <c r="V348">
        <v>0.621</v>
      </c>
      <c r="W348">
        <v>0.52600000000000002</v>
      </c>
      <c r="X348">
        <v>0.56899999999999995</v>
      </c>
    </row>
    <row r="349" spans="1:24">
      <c r="A349" t="s">
        <v>501</v>
      </c>
      <c r="B349" t="s">
        <v>58</v>
      </c>
      <c r="C349">
        <v>1</v>
      </c>
      <c r="D349">
        <v>6</v>
      </c>
      <c r="E349" t="s">
        <v>502</v>
      </c>
      <c r="I349">
        <v>0.46300000000000002</v>
      </c>
      <c r="J349">
        <v>0.46300000000000002</v>
      </c>
      <c r="K349">
        <v>0.29699999999999999</v>
      </c>
      <c r="L349">
        <v>0.214</v>
      </c>
      <c r="M349">
        <v>0.751</v>
      </c>
      <c r="N349">
        <v>0.751</v>
      </c>
      <c r="O349">
        <v>0.59199999999999997</v>
      </c>
      <c r="P349">
        <v>0.373</v>
      </c>
      <c r="Q349">
        <v>1.2E-2</v>
      </c>
      <c r="R349">
        <v>1.2E-2</v>
      </c>
      <c r="S349">
        <v>7.0000000000000001E-3</v>
      </c>
      <c r="T349">
        <v>6.0000000000000001E-3</v>
      </c>
      <c r="U349">
        <v>0.61</v>
      </c>
      <c r="V349">
        <v>0.61</v>
      </c>
      <c r="W349">
        <v>0.496</v>
      </c>
      <c r="X349">
        <v>0.56799999999999995</v>
      </c>
    </row>
    <row r="350" spans="1:24">
      <c r="A350" t="s">
        <v>503</v>
      </c>
      <c r="B350" t="s">
        <v>58</v>
      </c>
      <c r="C350">
        <v>1</v>
      </c>
      <c r="D350">
        <v>6</v>
      </c>
      <c r="E350" t="s">
        <v>504</v>
      </c>
      <c r="I350">
        <v>0.443</v>
      </c>
      <c r="J350">
        <v>0.443</v>
      </c>
      <c r="K350">
        <v>0.32600000000000001</v>
      </c>
      <c r="L350">
        <v>0.219</v>
      </c>
      <c r="M350">
        <v>0.69</v>
      </c>
      <c r="N350">
        <v>0.69</v>
      </c>
      <c r="O350">
        <v>0.63700000000000001</v>
      </c>
      <c r="P350">
        <v>0.38</v>
      </c>
      <c r="Q350">
        <v>1.2E-2</v>
      </c>
      <c r="R350">
        <v>1.2E-2</v>
      </c>
      <c r="S350">
        <v>8.0000000000000002E-3</v>
      </c>
      <c r="T350">
        <v>6.0000000000000001E-3</v>
      </c>
      <c r="U350">
        <v>0.63600000000000001</v>
      </c>
      <c r="V350">
        <v>0.63600000000000001</v>
      </c>
      <c r="W350">
        <v>0.505</v>
      </c>
      <c r="X350">
        <v>0.56899999999999995</v>
      </c>
    </row>
    <row r="351" spans="1:24">
      <c r="A351" t="s">
        <v>505</v>
      </c>
      <c r="B351" t="s">
        <v>58</v>
      </c>
      <c r="C351">
        <v>1</v>
      </c>
      <c r="D351">
        <v>6</v>
      </c>
      <c r="E351" t="s">
        <v>506</v>
      </c>
      <c r="I351">
        <v>0.33800000000000002</v>
      </c>
      <c r="J351">
        <v>0.33800000000000002</v>
      </c>
      <c r="K351">
        <v>0.26300000000000001</v>
      </c>
      <c r="L351">
        <v>0.187</v>
      </c>
      <c r="M351">
        <v>0.59399999999999997</v>
      </c>
      <c r="N351">
        <v>0.59399999999999997</v>
      </c>
      <c r="O351">
        <v>0.52200000000000002</v>
      </c>
      <c r="P351">
        <v>0.311</v>
      </c>
      <c r="Q351">
        <v>1.6E-2</v>
      </c>
      <c r="R351">
        <v>1.6E-2</v>
      </c>
      <c r="S351">
        <v>0.01</v>
      </c>
      <c r="T351">
        <v>8.0000000000000002E-3</v>
      </c>
      <c r="U351">
        <v>0.55700000000000005</v>
      </c>
      <c r="V351">
        <v>0.55700000000000005</v>
      </c>
      <c r="W351">
        <v>0.49299999999999999</v>
      </c>
      <c r="X351">
        <v>0.58899999999999997</v>
      </c>
    </row>
    <row r="352" spans="1:24">
      <c r="A352" t="s">
        <v>507</v>
      </c>
      <c r="B352" t="s">
        <v>58</v>
      </c>
      <c r="C352">
        <v>1</v>
      </c>
      <c r="D352">
        <v>6</v>
      </c>
      <c r="E352" t="s">
        <v>508</v>
      </c>
      <c r="I352">
        <v>0.47699999999999998</v>
      </c>
      <c r="J352">
        <v>0.47699999999999998</v>
      </c>
      <c r="K352">
        <v>0.34599999999999997</v>
      </c>
      <c r="L352">
        <v>0.22</v>
      </c>
      <c r="M352">
        <v>0.67300000000000004</v>
      </c>
      <c r="N352">
        <v>0.67300000000000004</v>
      </c>
      <c r="O352">
        <v>0.53300000000000003</v>
      </c>
      <c r="P352">
        <v>0.36399999999999999</v>
      </c>
      <c r="Q352">
        <v>0.01</v>
      </c>
      <c r="R352">
        <v>0.01</v>
      </c>
      <c r="S352">
        <v>8.9999999999999993E-3</v>
      </c>
      <c r="T352">
        <v>6.0000000000000001E-3</v>
      </c>
      <c r="U352">
        <v>0.70499999999999996</v>
      </c>
      <c r="V352">
        <v>0.70499999999999996</v>
      </c>
      <c r="W352">
        <v>0.64300000000000002</v>
      </c>
      <c r="X352">
        <v>0.59799999999999998</v>
      </c>
    </row>
    <row r="353" spans="1:24">
      <c r="A353" t="s">
        <v>509</v>
      </c>
      <c r="B353" t="s">
        <v>58</v>
      </c>
      <c r="C353">
        <v>1</v>
      </c>
      <c r="D353">
        <v>6</v>
      </c>
      <c r="E353" t="s">
        <v>510</v>
      </c>
      <c r="I353">
        <v>0.44800000000000001</v>
      </c>
      <c r="J353">
        <v>0.44800000000000001</v>
      </c>
      <c r="K353">
        <v>0.32300000000000001</v>
      </c>
      <c r="L353">
        <v>0.19600000000000001</v>
      </c>
      <c r="M353">
        <v>0.64100000000000001</v>
      </c>
      <c r="N353">
        <v>0.64100000000000001</v>
      </c>
      <c r="O353">
        <v>0.54200000000000004</v>
      </c>
      <c r="P353">
        <v>0.34100000000000003</v>
      </c>
      <c r="Q353">
        <v>8.9999999999999993E-3</v>
      </c>
      <c r="R353">
        <v>8.9999999999999993E-3</v>
      </c>
      <c r="S353">
        <v>6.0000000000000001E-3</v>
      </c>
      <c r="T353">
        <v>5.0000000000000001E-3</v>
      </c>
      <c r="U353">
        <v>0.69399999999999995</v>
      </c>
      <c r="V353">
        <v>0.69399999999999995</v>
      </c>
      <c r="W353">
        <v>0.59</v>
      </c>
      <c r="X353">
        <v>0.56999999999999995</v>
      </c>
    </row>
    <row r="354" spans="1:24">
      <c r="A354">
        <v>9010</v>
      </c>
      <c r="B354" t="s">
        <v>58</v>
      </c>
      <c r="C354">
        <v>1</v>
      </c>
      <c r="D354">
        <v>6</v>
      </c>
      <c r="E354" t="s">
        <v>511</v>
      </c>
      <c r="I354">
        <v>0</v>
      </c>
      <c r="J354">
        <v>0</v>
      </c>
      <c r="K354">
        <v>0.42</v>
      </c>
      <c r="L354">
        <v>0.22600000000000001</v>
      </c>
      <c r="M354">
        <v>0</v>
      </c>
      <c r="N354">
        <v>0</v>
      </c>
      <c r="O354">
        <v>0.57499999999999996</v>
      </c>
      <c r="P354">
        <v>0.36699999999999999</v>
      </c>
      <c r="Q354">
        <v>0</v>
      </c>
      <c r="R354">
        <v>0</v>
      </c>
      <c r="S354">
        <v>1.2999999999999999E-2</v>
      </c>
      <c r="T354">
        <v>8.0000000000000002E-3</v>
      </c>
      <c r="U354">
        <v>0</v>
      </c>
      <c r="V354">
        <v>0</v>
      </c>
      <c r="W354">
        <v>0.72299999999999998</v>
      </c>
      <c r="X354">
        <v>0.60599999999999998</v>
      </c>
    </row>
    <row r="355" spans="1:24">
      <c r="A355">
        <v>9011</v>
      </c>
      <c r="B355" t="s">
        <v>58</v>
      </c>
      <c r="C355">
        <v>1</v>
      </c>
      <c r="D355">
        <v>6</v>
      </c>
      <c r="E355" t="s">
        <v>512</v>
      </c>
      <c r="I355">
        <v>0</v>
      </c>
      <c r="J355">
        <v>0</v>
      </c>
      <c r="K355">
        <v>0.41</v>
      </c>
      <c r="L355">
        <v>0.2</v>
      </c>
      <c r="M355">
        <v>0</v>
      </c>
      <c r="N355">
        <v>0</v>
      </c>
      <c r="O355">
        <v>0.59399999999999997</v>
      </c>
      <c r="P355">
        <v>0.33</v>
      </c>
      <c r="Q355">
        <v>0</v>
      </c>
      <c r="R355">
        <v>0</v>
      </c>
      <c r="S355">
        <v>1.2E-2</v>
      </c>
      <c r="T355">
        <v>7.0000000000000001E-3</v>
      </c>
      <c r="U355">
        <v>0</v>
      </c>
      <c r="V355">
        <v>0</v>
      </c>
      <c r="W355">
        <v>0.68300000000000005</v>
      </c>
      <c r="X355">
        <v>0.59799999999999998</v>
      </c>
    </row>
    <row r="356" spans="1:24">
      <c r="A356">
        <v>9012</v>
      </c>
      <c r="B356" t="s">
        <v>58</v>
      </c>
      <c r="C356">
        <v>1</v>
      </c>
      <c r="D356">
        <v>6</v>
      </c>
      <c r="E356" t="s">
        <v>513</v>
      </c>
      <c r="I356">
        <v>0</v>
      </c>
      <c r="J356">
        <v>0</v>
      </c>
      <c r="K356">
        <v>0.29299999999999998</v>
      </c>
      <c r="L356">
        <v>0.151</v>
      </c>
      <c r="M356">
        <v>0</v>
      </c>
      <c r="N356">
        <v>0</v>
      </c>
      <c r="O356">
        <v>0.51200000000000001</v>
      </c>
      <c r="P356">
        <v>0.28100000000000003</v>
      </c>
      <c r="Q356">
        <v>0</v>
      </c>
      <c r="R356">
        <v>0</v>
      </c>
      <c r="S356">
        <v>8.9999999999999993E-3</v>
      </c>
      <c r="T356">
        <v>4.0000000000000001E-3</v>
      </c>
      <c r="U356">
        <v>0</v>
      </c>
      <c r="V356">
        <v>0</v>
      </c>
      <c r="W356">
        <v>0.56799999999999995</v>
      </c>
      <c r="X356">
        <v>0.52900000000000003</v>
      </c>
    </row>
    <row r="357" spans="1:24">
      <c r="A357">
        <v>9013</v>
      </c>
      <c r="B357" t="s">
        <v>58</v>
      </c>
      <c r="C357">
        <v>1</v>
      </c>
      <c r="D357">
        <v>6</v>
      </c>
      <c r="E357" t="s">
        <v>514</v>
      </c>
      <c r="I357">
        <v>0</v>
      </c>
      <c r="J357">
        <v>0</v>
      </c>
      <c r="K357">
        <v>0.41499999999999998</v>
      </c>
      <c r="L357">
        <v>0.20200000000000001</v>
      </c>
      <c r="M357">
        <v>0</v>
      </c>
      <c r="N357">
        <v>0</v>
      </c>
      <c r="O357">
        <v>0.60299999999999998</v>
      </c>
      <c r="P357">
        <v>0.32400000000000001</v>
      </c>
      <c r="Q357">
        <v>0</v>
      </c>
      <c r="R357">
        <v>0</v>
      </c>
      <c r="S357">
        <v>1.2E-2</v>
      </c>
      <c r="T357">
        <v>7.0000000000000001E-3</v>
      </c>
      <c r="U357">
        <v>0</v>
      </c>
      <c r="V357">
        <v>0</v>
      </c>
      <c r="W357">
        <v>0.68100000000000005</v>
      </c>
      <c r="X357">
        <v>0.61299999999999999</v>
      </c>
    </row>
    <row r="358" spans="1:24">
      <c r="A358">
        <v>9014</v>
      </c>
      <c r="B358" t="s">
        <v>58</v>
      </c>
      <c r="C358">
        <v>1</v>
      </c>
      <c r="D358">
        <v>6</v>
      </c>
      <c r="E358" t="s">
        <v>515</v>
      </c>
      <c r="I358">
        <v>0</v>
      </c>
      <c r="J358">
        <v>0</v>
      </c>
      <c r="K358">
        <v>0.38900000000000001</v>
      </c>
      <c r="L358">
        <v>0.222</v>
      </c>
      <c r="M358">
        <v>0</v>
      </c>
      <c r="N358">
        <v>0</v>
      </c>
      <c r="O358">
        <v>0.55800000000000005</v>
      </c>
      <c r="P358">
        <v>0.311</v>
      </c>
      <c r="Q358">
        <v>0</v>
      </c>
      <c r="R358">
        <v>0</v>
      </c>
      <c r="S358">
        <v>7.0000000000000001E-3</v>
      </c>
      <c r="T358">
        <v>5.0000000000000001E-3</v>
      </c>
      <c r="U358">
        <v>0</v>
      </c>
      <c r="V358">
        <v>0</v>
      </c>
      <c r="W358">
        <v>0.69399999999999995</v>
      </c>
      <c r="X358">
        <v>0.71</v>
      </c>
    </row>
    <row r="359" spans="1:24">
      <c r="A359">
        <v>9015</v>
      </c>
      <c r="B359" t="s">
        <v>58</v>
      </c>
      <c r="C359">
        <v>1</v>
      </c>
      <c r="D359">
        <v>6</v>
      </c>
      <c r="E359" t="s">
        <v>516</v>
      </c>
      <c r="I359">
        <v>0</v>
      </c>
      <c r="J359">
        <v>0</v>
      </c>
      <c r="K359">
        <v>0.25800000000000001</v>
      </c>
      <c r="L359">
        <v>0.17499999999999999</v>
      </c>
      <c r="M359">
        <v>0</v>
      </c>
      <c r="N359">
        <v>0</v>
      </c>
      <c r="O359">
        <v>0.51800000000000002</v>
      </c>
      <c r="P359">
        <v>0.27200000000000002</v>
      </c>
      <c r="Q359">
        <v>0</v>
      </c>
      <c r="R359">
        <v>0</v>
      </c>
      <c r="S359">
        <v>8.0000000000000002E-3</v>
      </c>
      <c r="T359">
        <v>5.0000000000000001E-3</v>
      </c>
      <c r="U359">
        <v>0</v>
      </c>
      <c r="V359">
        <v>0</v>
      </c>
      <c r="W359">
        <v>0.49099999999999999</v>
      </c>
      <c r="X359">
        <v>0.63700000000000001</v>
      </c>
    </row>
    <row r="360" spans="1:24">
      <c r="A360">
        <v>9016</v>
      </c>
      <c r="B360" t="s">
        <v>58</v>
      </c>
      <c r="C360">
        <v>1</v>
      </c>
      <c r="D360">
        <v>6</v>
      </c>
      <c r="E360" t="s">
        <v>517</v>
      </c>
      <c r="I360">
        <v>0.45500000000000002</v>
      </c>
      <c r="J360">
        <v>0.45500000000000002</v>
      </c>
      <c r="K360">
        <v>0.34100000000000003</v>
      </c>
      <c r="L360">
        <v>0.216</v>
      </c>
      <c r="M360">
        <v>0.67700000000000005</v>
      </c>
      <c r="N360">
        <v>0.67700000000000005</v>
      </c>
      <c r="O360">
        <v>0.59099999999999997</v>
      </c>
      <c r="P360">
        <v>0.33600000000000002</v>
      </c>
      <c r="Q360">
        <v>1.2999999999999999E-2</v>
      </c>
      <c r="R360">
        <v>1.2999999999999999E-2</v>
      </c>
      <c r="S360">
        <v>5.0000000000000001E-3</v>
      </c>
      <c r="T360">
        <v>6.0000000000000001E-3</v>
      </c>
      <c r="U360">
        <v>0.66400000000000003</v>
      </c>
      <c r="V360">
        <v>0.66400000000000003</v>
      </c>
      <c r="W360">
        <v>0.57499999999999996</v>
      </c>
      <c r="X360">
        <v>0.64400000000000002</v>
      </c>
    </row>
    <row r="361" spans="1:24">
      <c r="A361">
        <v>9017</v>
      </c>
      <c r="B361" t="s">
        <v>58</v>
      </c>
      <c r="C361">
        <v>1</v>
      </c>
      <c r="D361">
        <v>6</v>
      </c>
      <c r="E361" t="s">
        <v>518</v>
      </c>
      <c r="I361">
        <v>0</v>
      </c>
      <c r="J361">
        <v>0</v>
      </c>
      <c r="K361">
        <v>0</v>
      </c>
      <c r="L361">
        <v>0.22600000000000001</v>
      </c>
      <c r="M361">
        <v>0</v>
      </c>
      <c r="N361">
        <v>0</v>
      </c>
      <c r="O361">
        <v>0</v>
      </c>
      <c r="P361">
        <v>0.36699999999999999</v>
      </c>
      <c r="Q361">
        <v>0</v>
      </c>
      <c r="R361">
        <v>0</v>
      </c>
      <c r="S361">
        <v>0</v>
      </c>
      <c r="T361">
        <v>5.0000000000000001E-3</v>
      </c>
      <c r="U361">
        <v>0</v>
      </c>
      <c r="V361">
        <v>0</v>
      </c>
      <c r="W361">
        <v>0</v>
      </c>
      <c r="X361">
        <v>0.60899999999999999</v>
      </c>
    </row>
    <row r="362" spans="1:24">
      <c r="A362">
        <v>9018</v>
      </c>
      <c r="B362" t="s">
        <v>58</v>
      </c>
      <c r="C362">
        <v>1</v>
      </c>
      <c r="D362">
        <v>6</v>
      </c>
      <c r="E362" t="s">
        <v>519</v>
      </c>
      <c r="I362">
        <v>0</v>
      </c>
      <c r="J362">
        <v>0</v>
      </c>
      <c r="K362">
        <v>0.28999999999999998</v>
      </c>
      <c r="L362">
        <v>0.20200000000000001</v>
      </c>
      <c r="M362">
        <v>0</v>
      </c>
      <c r="N362">
        <v>0</v>
      </c>
      <c r="O362">
        <v>0.57499999999999996</v>
      </c>
      <c r="P362">
        <v>0.34799999999999998</v>
      </c>
      <c r="Q362">
        <v>0</v>
      </c>
      <c r="R362">
        <v>0</v>
      </c>
      <c r="S362">
        <v>7.0000000000000001E-3</v>
      </c>
      <c r="T362">
        <v>5.0000000000000001E-3</v>
      </c>
      <c r="U362">
        <v>0</v>
      </c>
      <c r="V362">
        <v>0</v>
      </c>
      <c r="W362">
        <v>0.498</v>
      </c>
      <c r="X362">
        <v>0.57399999999999995</v>
      </c>
    </row>
    <row r="363" spans="1:24">
      <c r="A363" t="s">
        <v>520</v>
      </c>
      <c r="B363" t="s">
        <v>55</v>
      </c>
      <c r="C363">
        <v>0</v>
      </c>
      <c r="D363">
        <v>1</v>
      </c>
      <c r="E363" t="s">
        <v>521</v>
      </c>
      <c r="I363">
        <v>0.29499999999999998</v>
      </c>
      <c r="J363">
        <v>0.23499999999999999</v>
      </c>
      <c r="K363">
        <v>0.22900000000000001</v>
      </c>
      <c r="L363">
        <v>0.28699999999999998</v>
      </c>
      <c r="M363">
        <v>0.70799999999999996</v>
      </c>
      <c r="N363">
        <v>0.70699999999999996</v>
      </c>
      <c r="O363">
        <v>0.61</v>
      </c>
      <c r="P363">
        <v>0.54800000000000004</v>
      </c>
      <c r="Q363">
        <v>1.4E-2</v>
      </c>
      <c r="R363">
        <v>8.9999999999999993E-3</v>
      </c>
      <c r="S363">
        <v>1.2E-2</v>
      </c>
      <c r="T363">
        <v>1.0999999999999999E-2</v>
      </c>
      <c r="U363">
        <v>0.40500000000000003</v>
      </c>
      <c r="V363">
        <v>0.32400000000000001</v>
      </c>
      <c r="W363">
        <v>0.36199999999999999</v>
      </c>
      <c r="X363">
        <v>0.51300000000000001</v>
      </c>
    </row>
    <row r="364" spans="1:24">
      <c r="A364" t="s">
        <v>522</v>
      </c>
      <c r="B364" t="s">
        <v>58</v>
      </c>
      <c r="C364">
        <v>1</v>
      </c>
      <c r="D364">
        <v>1</v>
      </c>
      <c r="E364" t="s">
        <v>523</v>
      </c>
      <c r="I364">
        <v>0.27800000000000002</v>
      </c>
      <c r="J364">
        <v>0.224</v>
      </c>
      <c r="K364">
        <v>0.23599999999999999</v>
      </c>
      <c r="L364">
        <v>0.36799999999999999</v>
      </c>
      <c r="M364">
        <v>0.72099999999999997</v>
      </c>
      <c r="N364">
        <v>0.68400000000000005</v>
      </c>
      <c r="O364">
        <v>0.629</v>
      </c>
      <c r="P364">
        <v>0.70699999999999996</v>
      </c>
      <c r="Q364">
        <v>1.7999999999999999E-2</v>
      </c>
      <c r="R364">
        <v>1.0999999999999999E-2</v>
      </c>
      <c r="S364">
        <v>1.7999999999999999E-2</v>
      </c>
      <c r="T364">
        <v>0.02</v>
      </c>
      <c r="U364">
        <v>0.371</v>
      </c>
      <c r="V364">
        <v>0.316</v>
      </c>
      <c r="W364">
        <v>0.35699999999999998</v>
      </c>
      <c r="X364">
        <v>0.50700000000000001</v>
      </c>
    </row>
    <row r="365" spans="1:24">
      <c r="A365" t="s">
        <v>524</v>
      </c>
      <c r="B365" t="s">
        <v>58</v>
      </c>
      <c r="C365">
        <v>1</v>
      </c>
      <c r="D365">
        <v>1</v>
      </c>
      <c r="E365" t="s">
        <v>525</v>
      </c>
      <c r="I365">
        <v>0.23699999999999999</v>
      </c>
      <c r="J365">
        <v>0.23</v>
      </c>
      <c r="K365">
        <v>0.22600000000000001</v>
      </c>
      <c r="L365">
        <v>0.27100000000000002</v>
      </c>
      <c r="M365">
        <v>0.59699999999999998</v>
      </c>
      <c r="N365">
        <v>0.65700000000000003</v>
      </c>
      <c r="O365">
        <v>0.60299999999999998</v>
      </c>
      <c r="P365">
        <v>0.58199999999999996</v>
      </c>
      <c r="Q365">
        <v>8.0000000000000002E-3</v>
      </c>
      <c r="R365">
        <v>0.01</v>
      </c>
      <c r="S365">
        <v>1.0999999999999999E-2</v>
      </c>
      <c r="T365">
        <v>8.9999999999999993E-3</v>
      </c>
      <c r="U365">
        <v>0.38800000000000001</v>
      </c>
      <c r="V365">
        <v>0.34100000000000003</v>
      </c>
      <c r="W365">
        <v>0.36399999999999999</v>
      </c>
      <c r="X365">
        <v>0.45700000000000002</v>
      </c>
    </row>
    <row r="366" spans="1:24">
      <c r="A366" t="s">
        <v>526</v>
      </c>
      <c r="B366" t="s">
        <v>58</v>
      </c>
      <c r="C366">
        <v>1</v>
      </c>
      <c r="D366">
        <v>1</v>
      </c>
      <c r="E366" t="s">
        <v>527</v>
      </c>
      <c r="I366">
        <v>0.27400000000000002</v>
      </c>
      <c r="J366">
        <v>0.26100000000000001</v>
      </c>
      <c r="K366">
        <v>0.25900000000000001</v>
      </c>
      <c r="L366">
        <v>0.34899999999999998</v>
      </c>
      <c r="M366">
        <v>0.67200000000000004</v>
      </c>
      <c r="N366">
        <v>0.71699999999999997</v>
      </c>
      <c r="O366">
        <v>0.623</v>
      </c>
      <c r="P366">
        <v>0.63100000000000001</v>
      </c>
      <c r="Q366">
        <v>1.2999999999999999E-2</v>
      </c>
      <c r="R366">
        <v>0.01</v>
      </c>
      <c r="S366">
        <v>0.02</v>
      </c>
      <c r="T366">
        <v>1.7999999999999999E-2</v>
      </c>
      <c r="U366">
        <v>0.39600000000000002</v>
      </c>
      <c r="V366">
        <v>0.35599999999999998</v>
      </c>
      <c r="W366">
        <v>0.39600000000000002</v>
      </c>
      <c r="X366">
        <v>0.54</v>
      </c>
    </row>
    <row r="367" spans="1:24">
      <c r="A367" t="s">
        <v>528</v>
      </c>
      <c r="B367" t="s">
        <v>58</v>
      </c>
      <c r="C367">
        <v>1</v>
      </c>
      <c r="D367">
        <v>1</v>
      </c>
      <c r="E367" t="s">
        <v>529</v>
      </c>
      <c r="I367">
        <v>0.26100000000000001</v>
      </c>
      <c r="J367">
        <v>0.22700000000000001</v>
      </c>
      <c r="K367">
        <v>0.25</v>
      </c>
      <c r="L367">
        <v>0.29899999999999999</v>
      </c>
      <c r="M367">
        <v>0.73899999999999999</v>
      </c>
      <c r="N367">
        <v>0.75</v>
      </c>
      <c r="O367">
        <v>0.68</v>
      </c>
      <c r="P367">
        <v>0.60599999999999998</v>
      </c>
      <c r="Q367">
        <v>1.4E-2</v>
      </c>
      <c r="R367">
        <v>8.9999999999999993E-3</v>
      </c>
      <c r="S367">
        <v>1.6E-2</v>
      </c>
      <c r="T367">
        <v>1.2999999999999999E-2</v>
      </c>
      <c r="U367">
        <v>0.34</v>
      </c>
      <c r="V367">
        <v>0.29499999999999998</v>
      </c>
      <c r="W367">
        <v>0.35199999999999998</v>
      </c>
      <c r="X367">
        <v>0.48199999999999998</v>
      </c>
    </row>
    <row r="368" spans="1:24">
      <c r="A368" t="s">
        <v>530</v>
      </c>
      <c r="B368" t="s">
        <v>58</v>
      </c>
      <c r="C368">
        <v>1</v>
      </c>
      <c r="D368">
        <v>1</v>
      </c>
      <c r="E368" t="s">
        <v>531</v>
      </c>
      <c r="I368">
        <v>0.26700000000000002</v>
      </c>
      <c r="J368">
        <v>0.214</v>
      </c>
      <c r="K368">
        <v>0.23899999999999999</v>
      </c>
      <c r="L368">
        <v>0.34899999999999998</v>
      </c>
      <c r="M368">
        <v>0.70099999999999996</v>
      </c>
      <c r="N368">
        <v>0.68200000000000005</v>
      </c>
      <c r="O368">
        <v>0.64</v>
      </c>
      <c r="P368">
        <v>0.65900000000000003</v>
      </c>
      <c r="Q368">
        <v>8.9999999999999993E-3</v>
      </c>
      <c r="R368">
        <v>5.0000000000000001E-3</v>
      </c>
      <c r="S368">
        <v>0.01</v>
      </c>
      <c r="T368">
        <v>1.0999999999999999E-2</v>
      </c>
      <c r="U368">
        <v>0.372</v>
      </c>
      <c r="V368">
        <v>0.308</v>
      </c>
      <c r="W368">
        <v>0.36399999999999999</v>
      </c>
      <c r="X368">
        <v>0.52200000000000002</v>
      </c>
    </row>
    <row r="369" spans="1:24">
      <c r="A369" t="s">
        <v>532</v>
      </c>
      <c r="B369" t="s">
        <v>58</v>
      </c>
      <c r="C369">
        <v>1</v>
      </c>
      <c r="D369">
        <v>1</v>
      </c>
      <c r="E369" t="s">
        <v>533</v>
      </c>
      <c r="I369">
        <v>0.28699999999999998</v>
      </c>
      <c r="J369">
        <v>0.224</v>
      </c>
      <c r="K369">
        <v>0.255</v>
      </c>
      <c r="L369">
        <v>0.32300000000000001</v>
      </c>
      <c r="M369">
        <v>0.71699999999999997</v>
      </c>
      <c r="N369">
        <v>0.69299999999999995</v>
      </c>
      <c r="O369">
        <v>0.67800000000000005</v>
      </c>
      <c r="P369">
        <v>0.64600000000000002</v>
      </c>
      <c r="Q369">
        <v>6.0000000000000001E-3</v>
      </c>
      <c r="R369">
        <v>5.0000000000000001E-3</v>
      </c>
      <c r="S369">
        <v>7.0000000000000001E-3</v>
      </c>
      <c r="T369">
        <v>1.0999999999999999E-2</v>
      </c>
      <c r="U369">
        <v>0.39500000000000002</v>
      </c>
      <c r="V369">
        <v>0.318</v>
      </c>
      <c r="W369">
        <v>0.36899999999999999</v>
      </c>
      <c r="X369">
        <v>0.49099999999999999</v>
      </c>
    </row>
    <row r="370" spans="1:24">
      <c r="A370" t="s">
        <v>534</v>
      </c>
      <c r="B370" t="s">
        <v>58</v>
      </c>
      <c r="C370">
        <v>1</v>
      </c>
      <c r="D370">
        <v>1</v>
      </c>
      <c r="E370" t="s">
        <v>535</v>
      </c>
      <c r="I370">
        <v>0.26600000000000001</v>
      </c>
      <c r="J370">
        <v>0.21199999999999999</v>
      </c>
      <c r="K370">
        <v>0.24099999999999999</v>
      </c>
      <c r="L370">
        <v>0.29699999999999999</v>
      </c>
      <c r="M370">
        <v>0.70499999999999996</v>
      </c>
      <c r="N370">
        <v>0.66100000000000003</v>
      </c>
      <c r="O370">
        <v>0.628</v>
      </c>
      <c r="P370">
        <v>0.626</v>
      </c>
      <c r="Q370">
        <v>8.9999999999999993E-3</v>
      </c>
      <c r="R370">
        <v>7.0000000000000001E-3</v>
      </c>
      <c r="S370">
        <v>1.0999999999999999E-2</v>
      </c>
      <c r="T370">
        <v>6.0000000000000001E-3</v>
      </c>
      <c r="U370">
        <v>0.36799999999999999</v>
      </c>
      <c r="V370">
        <v>0.314</v>
      </c>
      <c r="W370">
        <v>0.373</v>
      </c>
      <c r="X370">
        <v>0.46899999999999997</v>
      </c>
    </row>
    <row r="371" spans="1:24">
      <c r="A371" t="s">
        <v>536</v>
      </c>
      <c r="B371" t="s">
        <v>58</v>
      </c>
      <c r="C371">
        <v>1</v>
      </c>
      <c r="D371">
        <v>1</v>
      </c>
      <c r="E371" t="s">
        <v>537</v>
      </c>
      <c r="I371">
        <v>0.248</v>
      </c>
      <c r="J371">
        <v>0.217</v>
      </c>
      <c r="K371">
        <v>0.23499999999999999</v>
      </c>
      <c r="L371">
        <v>0.32</v>
      </c>
      <c r="M371">
        <v>0.69899999999999995</v>
      </c>
      <c r="N371">
        <v>0.71</v>
      </c>
      <c r="O371">
        <v>0.63800000000000001</v>
      </c>
      <c r="P371">
        <v>0.62</v>
      </c>
      <c r="Q371">
        <v>8.9999999999999993E-3</v>
      </c>
      <c r="R371">
        <v>7.0000000000000001E-3</v>
      </c>
      <c r="S371">
        <v>1.2E-2</v>
      </c>
      <c r="T371">
        <v>1.0999999999999999E-2</v>
      </c>
      <c r="U371">
        <v>0.34799999999999998</v>
      </c>
      <c r="V371">
        <v>0.29899999999999999</v>
      </c>
      <c r="W371">
        <v>0.35599999999999998</v>
      </c>
      <c r="X371">
        <v>0.50700000000000001</v>
      </c>
    </row>
    <row r="372" spans="1:24">
      <c r="A372" t="s">
        <v>538</v>
      </c>
      <c r="B372" t="s">
        <v>58</v>
      </c>
      <c r="C372">
        <v>1</v>
      </c>
      <c r="D372">
        <v>1</v>
      </c>
      <c r="E372" t="s">
        <v>539</v>
      </c>
      <c r="I372">
        <v>0.26200000000000001</v>
      </c>
      <c r="J372">
        <v>0.22</v>
      </c>
      <c r="K372">
        <v>0.24099999999999999</v>
      </c>
      <c r="L372">
        <v>0.33100000000000002</v>
      </c>
      <c r="M372">
        <v>0.70299999999999996</v>
      </c>
      <c r="N372">
        <v>0.71499999999999997</v>
      </c>
      <c r="O372">
        <v>0.64</v>
      </c>
      <c r="P372">
        <v>0.64900000000000002</v>
      </c>
      <c r="Q372">
        <v>0.01</v>
      </c>
      <c r="R372">
        <v>6.0000000000000001E-3</v>
      </c>
      <c r="S372">
        <v>1.2999999999999999E-2</v>
      </c>
      <c r="T372">
        <v>1.2E-2</v>
      </c>
      <c r="U372">
        <v>0.36399999999999999</v>
      </c>
      <c r="V372">
        <v>0.30099999999999999</v>
      </c>
      <c r="W372">
        <v>0.36399999999999999</v>
      </c>
      <c r="X372">
        <v>0.502</v>
      </c>
    </row>
    <row r="373" spans="1:24">
      <c r="A373">
        <v>10010</v>
      </c>
      <c r="B373" t="s">
        <v>58</v>
      </c>
      <c r="C373">
        <v>1</v>
      </c>
      <c r="D373">
        <v>1</v>
      </c>
      <c r="E373" t="s">
        <v>540</v>
      </c>
      <c r="I373">
        <v>0.27300000000000002</v>
      </c>
      <c r="J373">
        <v>0.21099999999999999</v>
      </c>
      <c r="K373">
        <v>0.248</v>
      </c>
      <c r="L373">
        <v>0.33500000000000002</v>
      </c>
      <c r="M373">
        <v>0.72699999999999998</v>
      </c>
      <c r="N373">
        <v>0.67</v>
      </c>
      <c r="O373">
        <v>0.64800000000000002</v>
      </c>
      <c r="P373">
        <v>0.66800000000000004</v>
      </c>
      <c r="Q373">
        <v>0.01</v>
      </c>
      <c r="R373">
        <v>5.0000000000000001E-3</v>
      </c>
      <c r="S373">
        <v>0.01</v>
      </c>
      <c r="T373">
        <v>1.0999999999999999E-2</v>
      </c>
      <c r="U373">
        <v>0.36799999999999999</v>
      </c>
      <c r="V373">
        <v>0.309</v>
      </c>
      <c r="W373">
        <v>0.372</v>
      </c>
      <c r="X373">
        <v>0.49299999999999999</v>
      </c>
    </row>
    <row r="374" spans="1:24">
      <c r="A374">
        <v>10011</v>
      </c>
      <c r="B374" t="s">
        <v>58</v>
      </c>
      <c r="C374">
        <v>1</v>
      </c>
      <c r="D374">
        <v>1</v>
      </c>
      <c r="E374" t="s">
        <v>541</v>
      </c>
      <c r="I374">
        <v>0.26300000000000001</v>
      </c>
      <c r="J374">
        <v>0.223</v>
      </c>
      <c r="K374">
        <v>0.23799999999999999</v>
      </c>
      <c r="L374">
        <v>0.312</v>
      </c>
      <c r="M374">
        <v>0.73699999999999999</v>
      </c>
      <c r="N374">
        <v>0.70199999999999996</v>
      </c>
      <c r="O374">
        <v>0.64900000000000002</v>
      </c>
      <c r="P374">
        <v>0.61299999999999999</v>
      </c>
      <c r="Q374">
        <v>1.4999999999999999E-2</v>
      </c>
      <c r="R374">
        <v>1.0999999999999999E-2</v>
      </c>
      <c r="S374">
        <v>1.7999999999999999E-2</v>
      </c>
      <c r="T374">
        <v>1.7000000000000001E-2</v>
      </c>
      <c r="U374">
        <v>0.34300000000000003</v>
      </c>
      <c r="V374">
        <v>0.30599999999999999</v>
      </c>
      <c r="W374">
        <v>0.34799999999999998</v>
      </c>
      <c r="X374">
        <v>0.496</v>
      </c>
    </row>
    <row r="375" spans="1:24">
      <c r="A375">
        <v>10012</v>
      </c>
      <c r="B375" t="s">
        <v>58</v>
      </c>
      <c r="C375">
        <v>1</v>
      </c>
      <c r="D375">
        <v>1</v>
      </c>
      <c r="E375" t="s">
        <v>542</v>
      </c>
      <c r="I375">
        <v>0.26800000000000002</v>
      </c>
      <c r="J375">
        <v>0.221</v>
      </c>
      <c r="K375">
        <v>0.22900000000000001</v>
      </c>
      <c r="L375">
        <v>0.30099999999999999</v>
      </c>
      <c r="M375">
        <v>0.71</v>
      </c>
      <c r="N375">
        <v>0.65</v>
      </c>
      <c r="O375">
        <v>0.58199999999999996</v>
      </c>
      <c r="P375">
        <v>0.58099999999999996</v>
      </c>
      <c r="Q375">
        <v>1.4E-2</v>
      </c>
      <c r="R375">
        <v>8.0000000000000002E-3</v>
      </c>
      <c r="S375">
        <v>1.6E-2</v>
      </c>
      <c r="T375">
        <v>1.7000000000000001E-2</v>
      </c>
      <c r="U375">
        <v>0.36599999999999999</v>
      </c>
      <c r="V375">
        <v>0.33200000000000002</v>
      </c>
      <c r="W375">
        <v>0.376</v>
      </c>
      <c r="X375">
        <v>0.502</v>
      </c>
    </row>
    <row r="376" spans="1:24">
      <c r="A376">
        <v>10013</v>
      </c>
      <c r="B376" t="s">
        <v>79</v>
      </c>
      <c r="C376">
        <v>1</v>
      </c>
      <c r="D376">
        <v>1</v>
      </c>
      <c r="E376" t="s">
        <v>543</v>
      </c>
      <c r="I376">
        <v>0.34300000000000003</v>
      </c>
      <c r="J376">
        <v>0.23899999999999999</v>
      </c>
      <c r="K376">
        <v>0.23300000000000001</v>
      </c>
      <c r="L376">
        <v>0.30299999999999999</v>
      </c>
      <c r="M376">
        <v>0.73199999999999998</v>
      </c>
      <c r="N376">
        <v>0.751</v>
      </c>
      <c r="O376">
        <v>0.68500000000000005</v>
      </c>
      <c r="P376">
        <v>0.63100000000000001</v>
      </c>
      <c r="Q376">
        <v>1.2E-2</v>
      </c>
      <c r="R376">
        <v>6.0000000000000001E-3</v>
      </c>
      <c r="S376">
        <v>0.01</v>
      </c>
      <c r="T376">
        <v>8.9999999999999993E-3</v>
      </c>
      <c r="U376">
        <v>0.46</v>
      </c>
      <c r="V376">
        <v>0.313</v>
      </c>
      <c r="W376">
        <v>0.33</v>
      </c>
      <c r="X376">
        <v>0.47499999999999998</v>
      </c>
    </row>
    <row r="377" spans="1:24">
      <c r="A377">
        <v>10014</v>
      </c>
      <c r="B377" t="s">
        <v>79</v>
      </c>
      <c r="C377">
        <v>1</v>
      </c>
      <c r="D377">
        <v>1</v>
      </c>
      <c r="E377" t="s">
        <v>544</v>
      </c>
      <c r="I377">
        <v>0.33600000000000002</v>
      </c>
      <c r="J377">
        <v>0.23</v>
      </c>
      <c r="K377">
        <v>0.20300000000000001</v>
      </c>
      <c r="L377">
        <v>0.28899999999999998</v>
      </c>
      <c r="M377">
        <v>0.71</v>
      </c>
      <c r="N377">
        <v>0.74199999999999999</v>
      </c>
      <c r="O377">
        <v>0.60799999999999998</v>
      </c>
      <c r="P377">
        <v>0.61699999999999999</v>
      </c>
      <c r="Q377">
        <v>1.0999999999999999E-2</v>
      </c>
      <c r="R377">
        <v>6.0000000000000001E-3</v>
      </c>
      <c r="S377">
        <v>8.0000000000000002E-3</v>
      </c>
      <c r="T377">
        <v>7.0000000000000001E-3</v>
      </c>
      <c r="U377">
        <v>0.46500000000000002</v>
      </c>
      <c r="V377">
        <v>0.30499999999999999</v>
      </c>
      <c r="W377">
        <v>0.32500000000000001</v>
      </c>
      <c r="X377">
        <v>0.46300000000000002</v>
      </c>
    </row>
    <row r="378" spans="1:24">
      <c r="A378">
        <v>10015</v>
      </c>
      <c r="B378" t="s">
        <v>79</v>
      </c>
      <c r="C378">
        <v>1</v>
      </c>
      <c r="D378">
        <v>1</v>
      </c>
      <c r="E378" t="s">
        <v>545</v>
      </c>
      <c r="I378">
        <v>0.41799999999999998</v>
      </c>
      <c r="J378">
        <v>0.27700000000000002</v>
      </c>
      <c r="K378">
        <v>0.25600000000000001</v>
      </c>
      <c r="L378">
        <v>0.29299999999999998</v>
      </c>
      <c r="M378">
        <v>0.78200000000000003</v>
      </c>
      <c r="N378">
        <v>0.80600000000000005</v>
      </c>
      <c r="O378">
        <v>0.76800000000000002</v>
      </c>
      <c r="P378">
        <v>0.61299999999999999</v>
      </c>
      <c r="Q378">
        <v>1.0999999999999999E-2</v>
      </c>
      <c r="R378">
        <v>6.0000000000000001E-3</v>
      </c>
      <c r="S378">
        <v>8.0000000000000002E-3</v>
      </c>
      <c r="T378">
        <v>7.0000000000000001E-3</v>
      </c>
      <c r="U378">
        <v>0.52900000000000003</v>
      </c>
      <c r="V378">
        <v>0.33800000000000002</v>
      </c>
      <c r="W378">
        <v>0.32600000000000001</v>
      </c>
      <c r="X378">
        <v>0.47399999999999998</v>
      </c>
    </row>
    <row r="379" spans="1:24">
      <c r="A379">
        <v>10016</v>
      </c>
      <c r="B379" t="s">
        <v>79</v>
      </c>
      <c r="C379">
        <v>1</v>
      </c>
      <c r="D379">
        <v>1</v>
      </c>
      <c r="E379" t="s">
        <v>546</v>
      </c>
      <c r="I379">
        <v>0.315</v>
      </c>
      <c r="J379">
        <v>0.23400000000000001</v>
      </c>
      <c r="K379">
        <v>0.25900000000000001</v>
      </c>
      <c r="L379">
        <v>0.309</v>
      </c>
      <c r="M379">
        <v>0.72599999999999998</v>
      </c>
      <c r="N379">
        <v>0.755</v>
      </c>
      <c r="O379">
        <v>0.70599999999999996</v>
      </c>
      <c r="P379">
        <v>0.63900000000000001</v>
      </c>
      <c r="Q379">
        <v>1.4E-2</v>
      </c>
      <c r="R379">
        <v>0.01</v>
      </c>
      <c r="S379">
        <v>1.0999999999999999E-2</v>
      </c>
      <c r="T379">
        <v>1.2E-2</v>
      </c>
      <c r="U379">
        <v>0.42299999999999999</v>
      </c>
      <c r="V379">
        <v>0.30099999999999999</v>
      </c>
      <c r="W379">
        <v>0.35699999999999998</v>
      </c>
      <c r="X379">
        <v>0.47299999999999998</v>
      </c>
    </row>
    <row r="380" spans="1:24">
      <c r="A380">
        <v>10017</v>
      </c>
      <c r="B380" t="s">
        <v>79</v>
      </c>
      <c r="C380">
        <v>1</v>
      </c>
      <c r="D380">
        <v>1</v>
      </c>
      <c r="E380" t="s">
        <v>547</v>
      </c>
      <c r="I380">
        <v>0.30099999999999999</v>
      </c>
      <c r="J380">
        <v>0.22</v>
      </c>
      <c r="K380">
        <v>0.23899999999999999</v>
      </c>
      <c r="L380">
        <v>0.33800000000000002</v>
      </c>
      <c r="M380">
        <v>0.74399999999999999</v>
      </c>
      <c r="N380">
        <v>0.74199999999999999</v>
      </c>
      <c r="O380">
        <v>0.66700000000000004</v>
      </c>
      <c r="P380">
        <v>0.66700000000000004</v>
      </c>
      <c r="Q380">
        <v>1.2E-2</v>
      </c>
      <c r="R380">
        <v>8.9999999999999993E-3</v>
      </c>
      <c r="S380">
        <v>1.2999999999999999E-2</v>
      </c>
      <c r="T380">
        <v>1.2999999999999999E-2</v>
      </c>
      <c r="U380">
        <v>0.39400000000000002</v>
      </c>
      <c r="V380">
        <v>0.28899999999999998</v>
      </c>
      <c r="W380">
        <v>0.34499999999999997</v>
      </c>
      <c r="X380">
        <v>0.497</v>
      </c>
    </row>
    <row r="381" spans="1:24">
      <c r="A381">
        <v>10018</v>
      </c>
      <c r="B381" t="s">
        <v>79</v>
      </c>
      <c r="C381">
        <v>1</v>
      </c>
      <c r="D381">
        <v>1</v>
      </c>
      <c r="E381" t="s">
        <v>548</v>
      </c>
      <c r="I381">
        <v>0.29599999999999999</v>
      </c>
      <c r="J381">
        <v>0.22500000000000001</v>
      </c>
      <c r="K381">
        <v>0.22600000000000001</v>
      </c>
      <c r="L381">
        <v>0.29399999999999998</v>
      </c>
      <c r="M381">
        <v>0.70399999999999996</v>
      </c>
      <c r="N381">
        <v>0.69699999999999995</v>
      </c>
      <c r="O381">
        <v>0.65200000000000002</v>
      </c>
      <c r="P381">
        <v>0.60299999999999998</v>
      </c>
      <c r="Q381">
        <v>0.02</v>
      </c>
      <c r="R381">
        <v>1.4E-2</v>
      </c>
      <c r="S381">
        <v>1.2E-2</v>
      </c>
      <c r="T381">
        <v>8.9999999999999993E-3</v>
      </c>
      <c r="U381">
        <v>0.40200000000000002</v>
      </c>
      <c r="V381">
        <v>0.308</v>
      </c>
      <c r="W381">
        <v>0.33500000000000002</v>
      </c>
      <c r="X381">
        <v>0.48199999999999998</v>
      </c>
    </row>
    <row r="382" spans="1:24">
      <c r="A382">
        <v>10019</v>
      </c>
      <c r="B382" t="s">
        <v>83</v>
      </c>
      <c r="C382">
        <v>2</v>
      </c>
      <c r="D382">
        <v>1</v>
      </c>
      <c r="E382" t="s">
        <v>549</v>
      </c>
      <c r="I382">
        <v>0.29499999999999998</v>
      </c>
      <c r="J382">
        <v>0.245</v>
      </c>
      <c r="K382">
        <v>0.218</v>
      </c>
      <c r="L382">
        <v>0.255</v>
      </c>
      <c r="M382">
        <v>0.72599999999999998</v>
      </c>
      <c r="N382">
        <v>0.65</v>
      </c>
      <c r="O382">
        <v>0.51200000000000001</v>
      </c>
      <c r="P382">
        <v>0.41399999999999998</v>
      </c>
      <c r="Q382">
        <v>2.7E-2</v>
      </c>
      <c r="R382">
        <v>1.4999999999999999E-2</v>
      </c>
      <c r="S382">
        <v>1.6E-2</v>
      </c>
      <c r="T382">
        <v>1.6E-2</v>
      </c>
      <c r="U382">
        <v>0.38300000000000001</v>
      </c>
      <c r="V382">
        <v>0.36199999999999999</v>
      </c>
      <c r="W382">
        <v>0.40699999999999997</v>
      </c>
      <c r="X382">
        <v>0.60199999999999998</v>
      </c>
    </row>
    <row r="383" spans="1:24">
      <c r="A383">
        <v>10020</v>
      </c>
      <c r="B383" t="s">
        <v>83</v>
      </c>
      <c r="C383">
        <v>2</v>
      </c>
      <c r="D383">
        <v>1</v>
      </c>
      <c r="E383" t="s">
        <v>550</v>
      </c>
      <c r="I383">
        <v>0.28699999999999998</v>
      </c>
      <c r="J383">
        <v>0.23699999999999999</v>
      </c>
      <c r="K383">
        <v>0.23</v>
      </c>
      <c r="L383">
        <v>0.28699999999999998</v>
      </c>
      <c r="M383">
        <v>0.70599999999999996</v>
      </c>
      <c r="N383">
        <v>0.69599999999999995</v>
      </c>
      <c r="O383">
        <v>0.59099999999999997</v>
      </c>
      <c r="P383">
        <v>0.52</v>
      </c>
      <c r="Q383">
        <v>2.3E-2</v>
      </c>
      <c r="R383">
        <v>1.4E-2</v>
      </c>
      <c r="S383">
        <v>1.6E-2</v>
      </c>
      <c r="T383">
        <v>1.4999999999999999E-2</v>
      </c>
      <c r="U383">
        <v>0.38600000000000001</v>
      </c>
      <c r="V383">
        <v>0.32800000000000001</v>
      </c>
      <c r="W383">
        <v>0.372</v>
      </c>
      <c r="X383">
        <v>0.53900000000000003</v>
      </c>
    </row>
    <row r="384" spans="1:24">
      <c r="A384">
        <v>10021</v>
      </c>
      <c r="B384" t="s">
        <v>83</v>
      </c>
      <c r="C384">
        <v>1</v>
      </c>
      <c r="D384">
        <v>1</v>
      </c>
      <c r="E384" t="s">
        <v>551</v>
      </c>
      <c r="I384">
        <v>0.30499999999999999</v>
      </c>
      <c r="J384">
        <v>0.217</v>
      </c>
      <c r="K384">
        <v>0.248</v>
      </c>
      <c r="L384">
        <v>0.309</v>
      </c>
      <c r="M384">
        <v>0.73799999999999999</v>
      </c>
      <c r="N384">
        <v>0.67100000000000004</v>
      </c>
      <c r="O384">
        <v>0.67500000000000004</v>
      </c>
      <c r="P384">
        <v>0.61699999999999999</v>
      </c>
      <c r="Q384">
        <v>8.0000000000000002E-3</v>
      </c>
      <c r="R384">
        <v>5.0000000000000001E-3</v>
      </c>
      <c r="S384">
        <v>0.01</v>
      </c>
      <c r="T384">
        <v>0.01</v>
      </c>
      <c r="U384">
        <v>0.40600000000000003</v>
      </c>
      <c r="V384">
        <v>0.318</v>
      </c>
      <c r="W384">
        <v>0.35799999999999998</v>
      </c>
      <c r="X384">
        <v>0.49199999999999999</v>
      </c>
    </row>
    <row r="385" spans="1:24">
      <c r="A385">
        <v>10022</v>
      </c>
      <c r="B385" t="s">
        <v>83</v>
      </c>
      <c r="C385">
        <v>1</v>
      </c>
      <c r="D385">
        <v>1</v>
      </c>
      <c r="E385" t="s">
        <v>552</v>
      </c>
      <c r="I385">
        <v>0.25900000000000001</v>
      </c>
      <c r="J385">
        <v>0.23300000000000001</v>
      </c>
      <c r="K385">
        <v>0.24299999999999999</v>
      </c>
      <c r="L385">
        <v>0.26300000000000001</v>
      </c>
      <c r="M385">
        <v>0.68100000000000005</v>
      </c>
      <c r="N385">
        <v>0.751</v>
      </c>
      <c r="O385">
        <v>0.72899999999999998</v>
      </c>
      <c r="P385">
        <v>0.58199999999999996</v>
      </c>
      <c r="Q385">
        <v>6.0000000000000001E-3</v>
      </c>
      <c r="R385">
        <v>5.0000000000000001E-3</v>
      </c>
      <c r="S385">
        <v>1.4E-2</v>
      </c>
      <c r="T385">
        <v>1.0999999999999999E-2</v>
      </c>
      <c r="U385">
        <v>0.375</v>
      </c>
      <c r="V385">
        <v>0.30599999999999999</v>
      </c>
      <c r="W385">
        <v>0.32</v>
      </c>
      <c r="X385">
        <v>0.442</v>
      </c>
    </row>
    <row r="386" spans="1:24">
      <c r="A386">
        <v>10023</v>
      </c>
      <c r="B386" t="s">
        <v>83</v>
      </c>
      <c r="C386">
        <v>2</v>
      </c>
      <c r="D386">
        <v>1</v>
      </c>
      <c r="E386" t="s">
        <v>553</v>
      </c>
      <c r="I386">
        <v>0.26200000000000001</v>
      </c>
      <c r="J386">
        <v>0.219</v>
      </c>
      <c r="K386">
        <v>0.23100000000000001</v>
      </c>
      <c r="L386">
        <v>0.30099999999999999</v>
      </c>
      <c r="M386">
        <v>0.68100000000000005</v>
      </c>
      <c r="N386">
        <v>0.67500000000000004</v>
      </c>
      <c r="O386">
        <v>0.61099999999999999</v>
      </c>
      <c r="P386">
        <v>0.57199999999999995</v>
      </c>
      <c r="Q386">
        <v>1.9E-2</v>
      </c>
      <c r="R386">
        <v>1.2E-2</v>
      </c>
      <c r="S386">
        <v>1.6E-2</v>
      </c>
      <c r="T386">
        <v>1.2999999999999999E-2</v>
      </c>
      <c r="U386">
        <v>0.36499999999999999</v>
      </c>
      <c r="V386">
        <v>0.313</v>
      </c>
      <c r="W386">
        <v>0.36199999999999999</v>
      </c>
      <c r="X386">
        <v>0.51700000000000002</v>
      </c>
    </row>
    <row r="387" spans="1:24">
      <c r="A387">
        <v>10024</v>
      </c>
      <c r="B387" t="s">
        <v>83</v>
      </c>
      <c r="C387">
        <v>2</v>
      </c>
      <c r="D387">
        <v>1</v>
      </c>
      <c r="E387" t="s">
        <v>554</v>
      </c>
      <c r="I387">
        <v>0.26500000000000001</v>
      </c>
      <c r="J387">
        <v>0.22500000000000001</v>
      </c>
      <c r="K387">
        <v>0.24399999999999999</v>
      </c>
      <c r="L387">
        <v>0.33500000000000002</v>
      </c>
      <c r="M387">
        <v>0.71799999999999997</v>
      </c>
      <c r="N387">
        <v>0.73699999999999999</v>
      </c>
      <c r="O387">
        <v>0.63200000000000001</v>
      </c>
      <c r="P387">
        <v>0.60499999999999998</v>
      </c>
      <c r="Q387">
        <v>1.7999999999999999E-2</v>
      </c>
      <c r="R387">
        <v>1.2999999999999999E-2</v>
      </c>
      <c r="S387">
        <v>1.7000000000000001E-2</v>
      </c>
      <c r="T387">
        <v>1.7999999999999999E-2</v>
      </c>
      <c r="U387">
        <v>0.35299999999999998</v>
      </c>
      <c r="V387">
        <v>0.29299999999999998</v>
      </c>
      <c r="W387">
        <v>0.36799999999999999</v>
      </c>
      <c r="X387">
        <v>0.54</v>
      </c>
    </row>
    <row r="388" spans="1:24">
      <c r="A388">
        <v>10025</v>
      </c>
      <c r="B388" t="s">
        <v>83</v>
      </c>
      <c r="C388">
        <v>1</v>
      </c>
      <c r="D388">
        <v>1</v>
      </c>
      <c r="E388" t="s">
        <v>555</v>
      </c>
      <c r="I388">
        <v>0.26700000000000002</v>
      </c>
      <c r="J388">
        <v>0.20799999999999999</v>
      </c>
      <c r="K388">
        <v>0.22500000000000001</v>
      </c>
      <c r="L388">
        <v>0.313</v>
      </c>
      <c r="M388">
        <v>0.68799999999999994</v>
      </c>
      <c r="N388">
        <v>0.67</v>
      </c>
      <c r="O388">
        <v>0.64800000000000002</v>
      </c>
      <c r="P388">
        <v>0.64100000000000001</v>
      </c>
      <c r="Q388">
        <v>1.2E-2</v>
      </c>
      <c r="R388">
        <v>6.0000000000000001E-3</v>
      </c>
      <c r="S388">
        <v>8.0000000000000002E-3</v>
      </c>
      <c r="T388">
        <v>1.0999999999999999E-2</v>
      </c>
      <c r="U388">
        <v>0.377</v>
      </c>
      <c r="V388">
        <v>0.30299999999999999</v>
      </c>
      <c r="W388">
        <v>0.33900000000000002</v>
      </c>
      <c r="X388">
        <v>0.47899999999999998</v>
      </c>
    </row>
    <row r="389" spans="1:24">
      <c r="A389">
        <v>10026</v>
      </c>
      <c r="B389" t="s">
        <v>83</v>
      </c>
      <c r="C389">
        <v>2</v>
      </c>
      <c r="D389">
        <v>1</v>
      </c>
      <c r="E389" t="s">
        <v>556</v>
      </c>
      <c r="I389">
        <v>0.26300000000000001</v>
      </c>
      <c r="J389">
        <v>0.20899999999999999</v>
      </c>
      <c r="K389">
        <v>0.23899999999999999</v>
      </c>
      <c r="L389">
        <v>0.32400000000000001</v>
      </c>
      <c r="M389">
        <v>0.72799999999999998</v>
      </c>
      <c r="N389">
        <v>0.69</v>
      </c>
      <c r="O389">
        <v>0.63100000000000001</v>
      </c>
      <c r="P389">
        <v>0.60499999999999998</v>
      </c>
      <c r="Q389">
        <v>1.7000000000000001E-2</v>
      </c>
      <c r="R389">
        <v>1.0999999999999999E-2</v>
      </c>
      <c r="S389">
        <v>1.6E-2</v>
      </c>
      <c r="T389">
        <v>1.6E-2</v>
      </c>
      <c r="U389">
        <v>0.34599999999999997</v>
      </c>
      <c r="V389">
        <v>0.29199999999999998</v>
      </c>
      <c r="W389">
        <v>0.36299999999999999</v>
      </c>
      <c r="X389">
        <v>0.52300000000000002</v>
      </c>
    </row>
    <row r="390" spans="1:24">
      <c r="A390">
        <v>10027</v>
      </c>
      <c r="B390" t="s">
        <v>69</v>
      </c>
      <c r="C390">
        <v>1</v>
      </c>
      <c r="D390">
        <v>1</v>
      </c>
      <c r="E390" t="s">
        <v>557</v>
      </c>
      <c r="I390">
        <v>0.34200000000000003</v>
      </c>
      <c r="J390">
        <v>0.26800000000000002</v>
      </c>
      <c r="K390">
        <v>0.26700000000000002</v>
      </c>
      <c r="L390">
        <v>0.30199999999999999</v>
      </c>
      <c r="M390">
        <v>0.69399999999999995</v>
      </c>
      <c r="N390">
        <v>0.79</v>
      </c>
      <c r="O390">
        <v>0.77900000000000003</v>
      </c>
      <c r="P390">
        <v>0.65700000000000003</v>
      </c>
      <c r="Q390">
        <v>8.0000000000000002E-3</v>
      </c>
      <c r="R390">
        <v>3.0000000000000001E-3</v>
      </c>
      <c r="S390">
        <v>6.0000000000000001E-3</v>
      </c>
      <c r="T390">
        <v>7.0000000000000001E-3</v>
      </c>
      <c r="U390">
        <v>0.48699999999999999</v>
      </c>
      <c r="V390">
        <v>0.33700000000000002</v>
      </c>
      <c r="W390">
        <v>0.33700000000000002</v>
      </c>
      <c r="X390">
        <v>0.45400000000000001</v>
      </c>
    </row>
    <row r="391" spans="1:24">
      <c r="A391">
        <v>10028</v>
      </c>
      <c r="B391" t="s">
        <v>69</v>
      </c>
      <c r="C391">
        <v>1</v>
      </c>
      <c r="D391">
        <v>1</v>
      </c>
      <c r="E391" t="s">
        <v>558</v>
      </c>
      <c r="I391">
        <v>0.32100000000000001</v>
      </c>
      <c r="J391">
        <v>0.23499999999999999</v>
      </c>
      <c r="K391">
        <v>0.23799999999999999</v>
      </c>
      <c r="L391">
        <v>0.30399999999999999</v>
      </c>
      <c r="M391">
        <v>0.72899999999999998</v>
      </c>
      <c r="N391">
        <v>0.71299999999999997</v>
      </c>
      <c r="O391">
        <v>0.69099999999999995</v>
      </c>
      <c r="P391">
        <v>0.623</v>
      </c>
      <c r="Q391">
        <v>4.0000000000000001E-3</v>
      </c>
      <c r="R391">
        <v>2E-3</v>
      </c>
      <c r="S391">
        <v>4.0000000000000001E-3</v>
      </c>
      <c r="T391">
        <v>7.0000000000000001E-3</v>
      </c>
      <c r="U391">
        <v>0.436</v>
      </c>
      <c r="V391">
        <v>0.32700000000000001</v>
      </c>
      <c r="W391">
        <v>0.34100000000000003</v>
      </c>
      <c r="X391">
        <v>0.48199999999999998</v>
      </c>
    </row>
    <row r="392" spans="1:24">
      <c r="A392">
        <v>10029</v>
      </c>
      <c r="B392" t="s">
        <v>69</v>
      </c>
      <c r="C392">
        <v>1</v>
      </c>
      <c r="D392">
        <v>1</v>
      </c>
      <c r="E392" t="s">
        <v>559</v>
      </c>
      <c r="I392">
        <v>0.35699999999999998</v>
      </c>
      <c r="J392">
        <v>0.25700000000000001</v>
      </c>
      <c r="K392">
        <v>0.24299999999999999</v>
      </c>
      <c r="L392">
        <v>0.28899999999999998</v>
      </c>
      <c r="M392">
        <v>0.73199999999999998</v>
      </c>
      <c r="N392">
        <v>0.75</v>
      </c>
      <c r="O392">
        <v>0.73199999999999998</v>
      </c>
      <c r="P392">
        <v>0.60799999999999998</v>
      </c>
      <c r="Q392">
        <v>5.0000000000000001E-3</v>
      </c>
      <c r="R392">
        <v>2E-3</v>
      </c>
      <c r="S392">
        <v>3.0000000000000001E-3</v>
      </c>
      <c r="T392">
        <v>6.0000000000000001E-3</v>
      </c>
      <c r="U392">
        <v>0.48499999999999999</v>
      </c>
      <c r="V392">
        <v>0.34100000000000003</v>
      </c>
      <c r="W392">
        <v>0.32900000000000001</v>
      </c>
      <c r="X392">
        <v>0.47</v>
      </c>
    </row>
    <row r="393" spans="1:24">
      <c r="A393">
        <v>10030</v>
      </c>
      <c r="B393" t="s">
        <v>69</v>
      </c>
      <c r="C393">
        <v>1</v>
      </c>
      <c r="D393">
        <v>1</v>
      </c>
      <c r="E393" t="s">
        <v>560</v>
      </c>
      <c r="I393">
        <v>0.33600000000000002</v>
      </c>
      <c r="J393">
        <v>0.218</v>
      </c>
      <c r="K393">
        <v>0.248</v>
      </c>
      <c r="L393">
        <v>0.27800000000000002</v>
      </c>
      <c r="M393">
        <v>0.755</v>
      </c>
      <c r="N393">
        <v>0.69699999999999995</v>
      </c>
      <c r="O393">
        <v>0.70699999999999996</v>
      </c>
      <c r="P393">
        <v>0.55300000000000005</v>
      </c>
      <c r="Q393">
        <v>5.0000000000000001E-3</v>
      </c>
      <c r="R393">
        <v>2E-3</v>
      </c>
      <c r="S393">
        <v>6.0000000000000001E-3</v>
      </c>
      <c r="T393">
        <v>7.0000000000000001E-3</v>
      </c>
      <c r="U393">
        <v>0.442</v>
      </c>
      <c r="V393">
        <v>0.311</v>
      </c>
      <c r="W393">
        <v>0.34599999999999997</v>
      </c>
      <c r="X393">
        <v>0.497</v>
      </c>
    </row>
    <row r="394" spans="1:24">
      <c r="A394">
        <v>10031</v>
      </c>
      <c r="B394" t="s">
        <v>69</v>
      </c>
      <c r="C394">
        <v>1</v>
      </c>
      <c r="D394">
        <v>1</v>
      </c>
      <c r="E394" t="s">
        <v>561</v>
      </c>
      <c r="I394">
        <v>0.32600000000000001</v>
      </c>
      <c r="J394">
        <v>0.224</v>
      </c>
      <c r="K394">
        <v>0.22</v>
      </c>
      <c r="L394">
        <v>0.29099999999999998</v>
      </c>
      <c r="M394">
        <v>0.74199999999999999</v>
      </c>
      <c r="N394">
        <v>0.747</v>
      </c>
      <c r="O394">
        <v>0.66900000000000004</v>
      </c>
      <c r="P394">
        <v>0.60399999999999998</v>
      </c>
      <c r="Q394">
        <v>5.0000000000000001E-3</v>
      </c>
      <c r="R394">
        <v>2E-3</v>
      </c>
      <c r="S394">
        <v>5.0000000000000001E-3</v>
      </c>
      <c r="T394">
        <v>8.9999999999999993E-3</v>
      </c>
      <c r="U394">
        <v>0.435</v>
      </c>
      <c r="V394">
        <v>0.29799999999999999</v>
      </c>
      <c r="W394">
        <v>0.32400000000000001</v>
      </c>
      <c r="X394">
        <v>0.47499999999999998</v>
      </c>
    </row>
    <row r="395" spans="1:24">
      <c r="A395" t="s">
        <v>562</v>
      </c>
      <c r="B395" t="s">
        <v>55</v>
      </c>
      <c r="C395">
        <v>0</v>
      </c>
      <c r="D395">
        <v>5</v>
      </c>
      <c r="E395" t="s">
        <v>563</v>
      </c>
      <c r="I395">
        <v>0.38900000000000001</v>
      </c>
      <c r="J395">
        <v>0.36899999999999999</v>
      </c>
      <c r="K395">
        <v>0.255</v>
      </c>
      <c r="L395">
        <v>0.2</v>
      </c>
      <c r="M395">
        <v>0.64600000000000002</v>
      </c>
      <c r="N395">
        <v>0.63300000000000001</v>
      </c>
      <c r="O395">
        <v>0.47099999999999997</v>
      </c>
      <c r="P395">
        <v>0.33800000000000002</v>
      </c>
      <c r="Q395">
        <v>0.05</v>
      </c>
      <c r="R395">
        <v>4.8000000000000001E-2</v>
      </c>
      <c r="S395">
        <v>2.7E-2</v>
      </c>
      <c r="T395">
        <v>1.0999999999999999E-2</v>
      </c>
      <c r="U395">
        <v>0.56799999999999995</v>
      </c>
      <c r="V395">
        <v>0.54900000000000004</v>
      </c>
      <c r="W395">
        <v>0.51300000000000001</v>
      </c>
      <c r="X395">
        <v>0.57799999999999996</v>
      </c>
    </row>
    <row r="396" spans="1:24">
      <c r="A396" t="s">
        <v>564</v>
      </c>
      <c r="B396" t="s">
        <v>58</v>
      </c>
      <c r="C396">
        <v>1</v>
      </c>
      <c r="D396">
        <v>5</v>
      </c>
      <c r="E396" t="s">
        <v>565</v>
      </c>
      <c r="I396">
        <v>0.372</v>
      </c>
      <c r="J396">
        <v>0.31900000000000001</v>
      </c>
      <c r="K396">
        <v>0.16</v>
      </c>
      <c r="L396">
        <v>0.14499999999999999</v>
      </c>
      <c r="M396">
        <v>0.64300000000000002</v>
      </c>
      <c r="N396">
        <v>0.60799999999999998</v>
      </c>
      <c r="O396">
        <v>0.30399999999999999</v>
      </c>
      <c r="P396">
        <v>0.22800000000000001</v>
      </c>
      <c r="Q396">
        <v>2.9000000000000001E-2</v>
      </c>
      <c r="R396">
        <v>1.9E-2</v>
      </c>
      <c r="S396">
        <v>1.4999999999999999E-2</v>
      </c>
      <c r="T396">
        <v>8.9999999999999993E-3</v>
      </c>
      <c r="U396">
        <v>0.55900000000000005</v>
      </c>
      <c r="V396">
        <v>0.50800000000000001</v>
      </c>
      <c r="W396">
        <v>0.503</v>
      </c>
      <c r="X396">
        <v>0.621</v>
      </c>
    </row>
    <row r="397" spans="1:24">
      <c r="A397" t="s">
        <v>566</v>
      </c>
      <c r="B397" t="s">
        <v>58</v>
      </c>
      <c r="C397">
        <v>1</v>
      </c>
      <c r="D397">
        <v>5</v>
      </c>
      <c r="E397" t="s">
        <v>567</v>
      </c>
      <c r="I397">
        <v>0.36799999999999999</v>
      </c>
      <c r="J397">
        <v>0.29299999999999998</v>
      </c>
      <c r="K397">
        <v>0.14899999999999999</v>
      </c>
      <c r="L397">
        <v>0.13500000000000001</v>
      </c>
      <c r="M397">
        <v>0.64900000000000002</v>
      </c>
      <c r="N397">
        <v>0.56699999999999995</v>
      </c>
      <c r="O397">
        <v>0.29599999999999999</v>
      </c>
      <c r="P397">
        <v>0.222</v>
      </c>
      <c r="Q397">
        <v>3.2000000000000001E-2</v>
      </c>
      <c r="R397">
        <v>3.2000000000000001E-2</v>
      </c>
      <c r="S397">
        <v>1.7999999999999999E-2</v>
      </c>
      <c r="T397">
        <v>0.01</v>
      </c>
      <c r="U397">
        <v>0.54600000000000004</v>
      </c>
      <c r="V397">
        <v>0.48799999999999999</v>
      </c>
      <c r="W397">
        <v>0.47099999999999997</v>
      </c>
      <c r="X397">
        <v>0.59099999999999997</v>
      </c>
    </row>
    <row r="398" spans="1:24">
      <c r="A398" t="s">
        <v>568</v>
      </c>
      <c r="B398" t="s">
        <v>58</v>
      </c>
      <c r="C398">
        <v>2</v>
      </c>
      <c r="D398">
        <v>5</v>
      </c>
      <c r="E398" t="s">
        <v>569</v>
      </c>
      <c r="I398">
        <v>0.38900000000000001</v>
      </c>
      <c r="J398">
        <v>0.38200000000000001</v>
      </c>
      <c r="K398">
        <v>0.21099999999999999</v>
      </c>
      <c r="L398">
        <v>0.16800000000000001</v>
      </c>
      <c r="M398">
        <v>0.65900000000000003</v>
      </c>
      <c r="N398">
        <v>0.69099999999999995</v>
      </c>
      <c r="O398">
        <v>0.41599999999999998</v>
      </c>
      <c r="P398">
        <v>0.28599999999999998</v>
      </c>
      <c r="Q398">
        <v>3.2000000000000001E-2</v>
      </c>
      <c r="R398">
        <v>0.02</v>
      </c>
      <c r="S398">
        <v>1.9E-2</v>
      </c>
      <c r="T398">
        <v>8.0000000000000002E-3</v>
      </c>
      <c r="U398">
        <v>0.56999999999999995</v>
      </c>
      <c r="V398">
        <v>0.54100000000000004</v>
      </c>
      <c r="W398">
        <v>0.48399999999999999</v>
      </c>
      <c r="X398">
        <v>0.57599999999999996</v>
      </c>
    </row>
    <row r="399" spans="1:24">
      <c r="A399" t="s">
        <v>570</v>
      </c>
      <c r="B399" t="s">
        <v>58</v>
      </c>
      <c r="C399">
        <v>2</v>
      </c>
      <c r="D399">
        <v>5</v>
      </c>
      <c r="E399" t="s">
        <v>571</v>
      </c>
      <c r="I399">
        <v>0</v>
      </c>
      <c r="J399">
        <v>0</v>
      </c>
      <c r="K399">
        <v>0.23</v>
      </c>
      <c r="L399">
        <v>0.222</v>
      </c>
      <c r="M399">
        <v>0</v>
      </c>
      <c r="N399">
        <v>0</v>
      </c>
      <c r="O399">
        <v>0.54300000000000004</v>
      </c>
      <c r="P399">
        <v>0.42</v>
      </c>
      <c r="Q399">
        <v>0</v>
      </c>
      <c r="R399">
        <v>0</v>
      </c>
      <c r="S399">
        <v>2.9000000000000001E-2</v>
      </c>
      <c r="T399">
        <v>1.7999999999999999E-2</v>
      </c>
      <c r="U399">
        <v>0</v>
      </c>
      <c r="V399">
        <v>0</v>
      </c>
      <c r="W399">
        <v>0.39</v>
      </c>
      <c r="X399">
        <v>0.50700000000000001</v>
      </c>
    </row>
    <row r="400" spans="1:24">
      <c r="A400" t="s">
        <v>572</v>
      </c>
      <c r="B400" t="s">
        <v>58</v>
      </c>
      <c r="C400">
        <v>2</v>
      </c>
      <c r="D400">
        <v>5</v>
      </c>
      <c r="E400" t="s">
        <v>573</v>
      </c>
      <c r="I400">
        <v>0.41199999999999998</v>
      </c>
      <c r="J400">
        <v>0.41899999999999998</v>
      </c>
      <c r="K400">
        <v>0.26500000000000001</v>
      </c>
      <c r="L400">
        <v>0.19700000000000001</v>
      </c>
      <c r="M400">
        <v>0.68799999999999994</v>
      </c>
      <c r="N400">
        <v>0.76</v>
      </c>
      <c r="O400">
        <v>0.56499999999999995</v>
      </c>
      <c r="P400">
        <v>0.34599999999999997</v>
      </c>
      <c r="Q400">
        <v>2.8000000000000001E-2</v>
      </c>
      <c r="R400">
        <v>4.8000000000000001E-2</v>
      </c>
      <c r="S400">
        <v>3.1E-2</v>
      </c>
      <c r="T400">
        <v>0.01</v>
      </c>
      <c r="U400">
        <v>0.58099999999999996</v>
      </c>
      <c r="V400">
        <v>0.52200000000000002</v>
      </c>
      <c r="W400">
        <v>0.438</v>
      </c>
      <c r="X400">
        <v>0.55700000000000005</v>
      </c>
    </row>
    <row r="401" spans="1:24">
      <c r="A401" t="s">
        <v>574</v>
      </c>
      <c r="B401" t="s">
        <v>58</v>
      </c>
      <c r="C401">
        <v>3</v>
      </c>
      <c r="D401">
        <v>5</v>
      </c>
      <c r="E401" t="s">
        <v>575</v>
      </c>
      <c r="I401">
        <v>0</v>
      </c>
      <c r="J401">
        <v>0</v>
      </c>
      <c r="K401">
        <v>0.20100000000000001</v>
      </c>
      <c r="L401">
        <v>0.13</v>
      </c>
      <c r="M401">
        <v>0</v>
      </c>
      <c r="N401">
        <v>0</v>
      </c>
      <c r="O401">
        <v>0.38300000000000001</v>
      </c>
      <c r="P401">
        <v>0.223</v>
      </c>
      <c r="Q401">
        <v>0</v>
      </c>
      <c r="R401">
        <v>0</v>
      </c>
      <c r="S401">
        <v>4.4999999999999998E-2</v>
      </c>
      <c r="T401">
        <v>1.2999999999999999E-2</v>
      </c>
      <c r="U401">
        <v>0</v>
      </c>
      <c r="V401">
        <v>0</v>
      </c>
      <c r="W401">
        <v>0.46</v>
      </c>
      <c r="X401">
        <v>0.55600000000000005</v>
      </c>
    </row>
    <row r="402" spans="1:24">
      <c r="A402" t="s">
        <v>576</v>
      </c>
      <c r="B402" t="s">
        <v>58</v>
      </c>
      <c r="C402">
        <v>3</v>
      </c>
      <c r="D402">
        <v>5</v>
      </c>
      <c r="E402" t="s">
        <v>577</v>
      </c>
      <c r="I402">
        <v>0.38100000000000001</v>
      </c>
      <c r="J402">
        <v>0.38</v>
      </c>
      <c r="K402">
        <v>0.22</v>
      </c>
      <c r="L402">
        <v>0.152</v>
      </c>
      <c r="M402">
        <v>0.629</v>
      </c>
      <c r="N402">
        <v>0.67300000000000004</v>
      </c>
      <c r="O402">
        <v>0.39300000000000002</v>
      </c>
      <c r="P402">
        <v>0.23899999999999999</v>
      </c>
      <c r="Q402">
        <v>4.2999999999999997E-2</v>
      </c>
      <c r="R402">
        <v>6.9000000000000006E-2</v>
      </c>
      <c r="S402">
        <v>4.8000000000000001E-2</v>
      </c>
      <c r="T402">
        <v>1.2E-2</v>
      </c>
      <c r="U402">
        <v>0.57699999999999996</v>
      </c>
      <c r="V402">
        <v>0.51500000000000001</v>
      </c>
      <c r="W402">
        <v>0.499</v>
      </c>
      <c r="X402">
        <v>0.61799999999999999</v>
      </c>
    </row>
    <row r="403" spans="1:24">
      <c r="A403" t="s">
        <v>578</v>
      </c>
      <c r="B403" t="s">
        <v>79</v>
      </c>
      <c r="C403">
        <v>3</v>
      </c>
      <c r="D403">
        <v>5</v>
      </c>
      <c r="E403" t="s">
        <v>579</v>
      </c>
      <c r="I403">
        <v>0.41</v>
      </c>
      <c r="J403">
        <v>0.34499999999999997</v>
      </c>
      <c r="K403">
        <v>0.191</v>
      </c>
      <c r="L403">
        <v>0.14799999999999999</v>
      </c>
      <c r="M403">
        <v>0.69</v>
      </c>
      <c r="N403">
        <v>0.61</v>
      </c>
      <c r="O403">
        <v>0.34799999999999998</v>
      </c>
      <c r="P403">
        <v>0.23499999999999999</v>
      </c>
      <c r="Q403">
        <v>5.1999999999999998E-2</v>
      </c>
      <c r="R403">
        <v>4.7E-2</v>
      </c>
      <c r="S403">
        <v>1.7000000000000001E-2</v>
      </c>
      <c r="T403">
        <v>7.0000000000000001E-3</v>
      </c>
      <c r="U403">
        <v>0.56100000000000005</v>
      </c>
      <c r="V403">
        <v>0.52900000000000003</v>
      </c>
      <c r="W403">
        <v>0.52700000000000002</v>
      </c>
      <c r="X403">
        <v>0.61799999999999999</v>
      </c>
    </row>
    <row r="404" spans="1:24">
      <c r="A404" t="s">
        <v>580</v>
      </c>
      <c r="B404" t="s">
        <v>79</v>
      </c>
      <c r="C404">
        <v>3</v>
      </c>
      <c r="D404">
        <v>5</v>
      </c>
      <c r="E404" t="s">
        <v>156</v>
      </c>
      <c r="I404">
        <v>0.35199999999999998</v>
      </c>
      <c r="J404">
        <v>0.374</v>
      </c>
      <c r="K404">
        <v>0.26200000000000001</v>
      </c>
      <c r="L404">
        <v>0.16900000000000001</v>
      </c>
      <c r="M404">
        <v>0.70899999999999996</v>
      </c>
      <c r="N404">
        <v>0.68500000000000005</v>
      </c>
      <c r="O404">
        <v>0.49</v>
      </c>
      <c r="P404">
        <v>0.27500000000000002</v>
      </c>
      <c r="Q404">
        <v>2.5999999999999999E-2</v>
      </c>
      <c r="R404">
        <v>5.1999999999999998E-2</v>
      </c>
      <c r="S404">
        <v>1.9E-2</v>
      </c>
      <c r="T404">
        <v>4.0000000000000001E-3</v>
      </c>
      <c r="U404">
        <v>0.47799999999999998</v>
      </c>
      <c r="V404">
        <v>0.50900000000000001</v>
      </c>
      <c r="W404">
        <v>0.51500000000000001</v>
      </c>
      <c r="X404">
        <v>0.61</v>
      </c>
    </row>
    <row r="405" spans="1:24">
      <c r="A405">
        <v>11110</v>
      </c>
      <c r="B405" t="s">
        <v>79</v>
      </c>
      <c r="C405">
        <v>3</v>
      </c>
      <c r="D405">
        <v>5</v>
      </c>
      <c r="E405" t="s">
        <v>581</v>
      </c>
      <c r="I405">
        <v>0.36299999999999999</v>
      </c>
      <c r="J405">
        <v>0.36099999999999999</v>
      </c>
      <c r="K405">
        <v>0.26700000000000002</v>
      </c>
      <c r="L405">
        <v>0.157</v>
      </c>
      <c r="M405">
        <v>0.64</v>
      </c>
      <c r="N405">
        <v>0.60099999999999998</v>
      </c>
      <c r="O405">
        <v>0.443</v>
      </c>
      <c r="P405">
        <v>0.24299999999999999</v>
      </c>
      <c r="Q405">
        <v>5.1999999999999998E-2</v>
      </c>
      <c r="R405">
        <v>9.4E-2</v>
      </c>
      <c r="S405">
        <v>3.5999999999999997E-2</v>
      </c>
      <c r="T405">
        <v>7.0000000000000001E-3</v>
      </c>
      <c r="U405">
        <v>0.52900000000000003</v>
      </c>
      <c r="V405">
        <v>0.52700000000000002</v>
      </c>
      <c r="W405">
        <v>0.56699999999999995</v>
      </c>
      <c r="X405">
        <v>0.63400000000000001</v>
      </c>
    </row>
    <row r="406" spans="1:24">
      <c r="A406">
        <v>11111</v>
      </c>
      <c r="B406" t="s">
        <v>79</v>
      </c>
      <c r="C406">
        <v>3</v>
      </c>
      <c r="D406">
        <v>5</v>
      </c>
      <c r="E406" t="s">
        <v>582</v>
      </c>
      <c r="I406">
        <v>0.38500000000000001</v>
      </c>
      <c r="J406">
        <v>0.33300000000000002</v>
      </c>
      <c r="K406">
        <v>0.25900000000000001</v>
      </c>
      <c r="L406">
        <v>0.193</v>
      </c>
      <c r="M406">
        <v>0.59399999999999997</v>
      </c>
      <c r="N406">
        <v>0.54</v>
      </c>
      <c r="O406">
        <v>0.46700000000000003</v>
      </c>
      <c r="P406">
        <v>0.36</v>
      </c>
      <c r="Q406">
        <v>0.10199999999999999</v>
      </c>
      <c r="R406">
        <v>0.124</v>
      </c>
      <c r="S406">
        <v>3.5000000000000003E-2</v>
      </c>
      <c r="T406">
        <v>1.2999999999999999E-2</v>
      </c>
      <c r="U406">
        <v>0.57499999999999996</v>
      </c>
      <c r="V406">
        <v>0.503</v>
      </c>
      <c r="W406">
        <v>0.51800000000000002</v>
      </c>
      <c r="X406">
        <v>0.51800000000000002</v>
      </c>
    </row>
    <row r="407" spans="1:24">
      <c r="A407">
        <v>11112</v>
      </c>
      <c r="B407" t="s">
        <v>83</v>
      </c>
      <c r="C407">
        <v>4</v>
      </c>
      <c r="D407">
        <v>5</v>
      </c>
      <c r="E407" t="s">
        <v>583</v>
      </c>
      <c r="I407">
        <v>0.38800000000000001</v>
      </c>
      <c r="J407">
        <v>0.378</v>
      </c>
      <c r="K407">
        <v>0.32200000000000001</v>
      </c>
      <c r="L407">
        <v>0.19400000000000001</v>
      </c>
      <c r="M407">
        <v>0.68</v>
      </c>
      <c r="N407">
        <v>0.69899999999999995</v>
      </c>
      <c r="O407">
        <v>0.61799999999999999</v>
      </c>
      <c r="P407">
        <v>0.34799999999999998</v>
      </c>
      <c r="Q407">
        <v>3.7999999999999999E-2</v>
      </c>
      <c r="R407">
        <v>2.8000000000000001E-2</v>
      </c>
      <c r="S407">
        <v>2.1000000000000001E-2</v>
      </c>
      <c r="T407">
        <v>7.0000000000000001E-3</v>
      </c>
      <c r="U407">
        <v>0.54500000000000004</v>
      </c>
      <c r="V407">
        <v>0.52200000000000002</v>
      </c>
      <c r="W407">
        <v>0.505</v>
      </c>
      <c r="X407">
        <v>0.54900000000000004</v>
      </c>
    </row>
    <row r="408" spans="1:24">
      <c r="A408">
        <v>11113</v>
      </c>
      <c r="B408" t="s">
        <v>83</v>
      </c>
      <c r="C408">
        <v>4</v>
      </c>
      <c r="D408">
        <v>5</v>
      </c>
      <c r="E408" t="s">
        <v>584</v>
      </c>
      <c r="I408">
        <v>0.38700000000000001</v>
      </c>
      <c r="J408">
        <v>0.36099999999999999</v>
      </c>
      <c r="K408">
        <v>0.33800000000000002</v>
      </c>
      <c r="L408">
        <v>0.27</v>
      </c>
      <c r="M408">
        <v>0.67200000000000004</v>
      </c>
      <c r="N408">
        <v>0.67800000000000005</v>
      </c>
      <c r="O408">
        <v>0.66700000000000004</v>
      </c>
      <c r="P408">
        <v>0.50900000000000001</v>
      </c>
      <c r="Q408">
        <v>3.6999999999999998E-2</v>
      </c>
      <c r="R408">
        <v>0.03</v>
      </c>
      <c r="S408">
        <v>2.4E-2</v>
      </c>
      <c r="T408">
        <v>1.2E-2</v>
      </c>
      <c r="U408">
        <v>0.55100000000000005</v>
      </c>
      <c r="V408">
        <v>0.51200000000000001</v>
      </c>
      <c r="W408">
        <v>0.48899999999999999</v>
      </c>
      <c r="X408">
        <v>0.51800000000000002</v>
      </c>
    </row>
    <row r="409" spans="1:24">
      <c r="A409">
        <v>11114</v>
      </c>
      <c r="B409" t="s">
        <v>83</v>
      </c>
      <c r="C409">
        <v>4</v>
      </c>
      <c r="D409">
        <v>5</v>
      </c>
      <c r="E409" t="s">
        <v>585</v>
      </c>
      <c r="I409">
        <v>0.42299999999999999</v>
      </c>
      <c r="J409">
        <v>0.41899999999999998</v>
      </c>
      <c r="K409">
        <v>0.35799999999999998</v>
      </c>
      <c r="L409">
        <v>0.26400000000000001</v>
      </c>
      <c r="M409">
        <v>0.70099999999999996</v>
      </c>
      <c r="N409">
        <v>0.67700000000000005</v>
      </c>
      <c r="O409">
        <v>0.65300000000000002</v>
      </c>
      <c r="P409">
        <v>0.49</v>
      </c>
      <c r="Q409">
        <v>0.04</v>
      </c>
      <c r="R409">
        <v>3.4000000000000002E-2</v>
      </c>
      <c r="S409">
        <v>2.3E-2</v>
      </c>
      <c r="T409">
        <v>8.9999999999999993E-3</v>
      </c>
      <c r="U409">
        <v>0.57999999999999996</v>
      </c>
      <c r="V409">
        <v>0.59799999999999998</v>
      </c>
      <c r="W409">
        <v>0.53200000000000003</v>
      </c>
      <c r="X409">
        <v>0.52900000000000003</v>
      </c>
    </row>
    <row r="410" spans="1:24">
      <c r="A410">
        <v>11115</v>
      </c>
      <c r="B410" t="s">
        <v>83</v>
      </c>
      <c r="C410">
        <v>4</v>
      </c>
      <c r="D410">
        <v>5</v>
      </c>
      <c r="E410" t="s">
        <v>586</v>
      </c>
      <c r="I410">
        <v>0.40200000000000002</v>
      </c>
      <c r="J410">
        <v>0.39900000000000002</v>
      </c>
      <c r="K410">
        <v>0.38600000000000001</v>
      </c>
      <c r="L410">
        <v>0.26600000000000001</v>
      </c>
      <c r="M410">
        <v>0.66300000000000003</v>
      </c>
      <c r="N410">
        <v>0.67900000000000005</v>
      </c>
      <c r="O410">
        <v>0.65400000000000003</v>
      </c>
      <c r="P410">
        <v>0.46100000000000002</v>
      </c>
      <c r="Q410">
        <v>2.4E-2</v>
      </c>
      <c r="R410">
        <v>2.8000000000000001E-2</v>
      </c>
      <c r="S410">
        <v>2.1000000000000001E-2</v>
      </c>
      <c r="T410">
        <v>8.9999999999999993E-3</v>
      </c>
      <c r="U410">
        <v>0.59099999999999997</v>
      </c>
      <c r="V410">
        <v>0.56899999999999995</v>
      </c>
      <c r="W410">
        <v>0.57599999999999996</v>
      </c>
      <c r="X410">
        <v>0.56999999999999995</v>
      </c>
    </row>
    <row r="411" spans="1:24">
      <c r="A411">
        <v>11116</v>
      </c>
      <c r="B411" t="s">
        <v>83</v>
      </c>
      <c r="C411">
        <v>4</v>
      </c>
      <c r="D411">
        <v>5</v>
      </c>
      <c r="E411" t="s">
        <v>587</v>
      </c>
      <c r="I411">
        <v>0.39200000000000002</v>
      </c>
      <c r="J411">
        <v>0.36699999999999999</v>
      </c>
      <c r="K411">
        <v>0.34599999999999997</v>
      </c>
      <c r="L411">
        <v>0.27900000000000003</v>
      </c>
      <c r="M411">
        <v>0.65300000000000002</v>
      </c>
      <c r="N411">
        <v>0.66700000000000004</v>
      </c>
      <c r="O411">
        <v>0.67300000000000004</v>
      </c>
      <c r="P411">
        <v>0.51800000000000002</v>
      </c>
      <c r="Q411">
        <v>6.8000000000000005E-2</v>
      </c>
      <c r="R411">
        <v>4.8000000000000001E-2</v>
      </c>
      <c r="S411">
        <v>3.5999999999999997E-2</v>
      </c>
      <c r="T411">
        <v>1.6E-2</v>
      </c>
      <c r="U411">
        <v>0.55400000000000005</v>
      </c>
      <c r="V411">
        <v>0.51600000000000001</v>
      </c>
      <c r="W411">
        <v>0.48599999999999999</v>
      </c>
      <c r="X411">
        <v>0.52400000000000002</v>
      </c>
    </row>
    <row r="412" spans="1:24">
      <c r="A412">
        <v>11117</v>
      </c>
      <c r="B412" t="s">
        <v>69</v>
      </c>
      <c r="C412">
        <v>5</v>
      </c>
      <c r="D412">
        <v>5</v>
      </c>
      <c r="E412" t="s">
        <v>588</v>
      </c>
      <c r="I412">
        <v>0.42099999999999999</v>
      </c>
      <c r="J412">
        <v>0.38</v>
      </c>
      <c r="K412">
        <v>0.30399999999999999</v>
      </c>
      <c r="L412">
        <v>0.249</v>
      </c>
      <c r="M412">
        <v>0.69599999999999995</v>
      </c>
      <c r="N412">
        <v>0.624</v>
      </c>
      <c r="O412">
        <v>0.54100000000000004</v>
      </c>
      <c r="P412">
        <v>0.42199999999999999</v>
      </c>
      <c r="Q412">
        <v>6.5000000000000002E-2</v>
      </c>
      <c r="R412">
        <v>5.0999999999999997E-2</v>
      </c>
      <c r="S412">
        <v>2.3E-2</v>
      </c>
      <c r="T412">
        <v>1.2E-2</v>
      </c>
      <c r="U412">
        <v>0.56399999999999995</v>
      </c>
      <c r="V412">
        <v>0.57299999999999995</v>
      </c>
      <c r="W412">
        <v>0.54300000000000004</v>
      </c>
      <c r="X412">
        <v>0.57899999999999996</v>
      </c>
    </row>
    <row r="413" spans="1:24">
      <c r="A413">
        <v>11118</v>
      </c>
      <c r="B413" t="s">
        <v>69</v>
      </c>
      <c r="C413">
        <v>5</v>
      </c>
      <c r="D413">
        <v>5</v>
      </c>
      <c r="E413" t="s">
        <v>589</v>
      </c>
      <c r="I413">
        <v>0.39</v>
      </c>
      <c r="J413">
        <v>0.34899999999999998</v>
      </c>
      <c r="K413">
        <v>0.32300000000000001</v>
      </c>
      <c r="L413">
        <v>0.27200000000000002</v>
      </c>
      <c r="M413">
        <v>0.63100000000000001</v>
      </c>
      <c r="N413">
        <v>0.64700000000000002</v>
      </c>
      <c r="O413">
        <v>0.66300000000000003</v>
      </c>
      <c r="P413">
        <v>0.55100000000000005</v>
      </c>
      <c r="Q413">
        <v>6.6000000000000003E-2</v>
      </c>
      <c r="R413">
        <v>4.7E-2</v>
      </c>
      <c r="S413">
        <v>2.5999999999999999E-2</v>
      </c>
      <c r="T413">
        <v>1.0999999999999999E-2</v>
      </c>
      <c r="U413">
        <v>0.57299999999999995</v>
      </c>
      <c r="V413">
        <v>0.503</v>
      </c>
      <c r="W413">
        <v>0.46600000000000003</v>
      </c>
      <c r="X413">
        <v>0.48299999999999998</v>
      </c>
    </row>
    <row r="414" spans="1:24">
      <c r="A414" t="s">
        <v>590</v>
      </c>
      <c r="B414" t="s">
        <v>55</v>
      </c>
      <c r="C414">
        <v>0</v>
      </c>
      <c r="D414">
        <v>3</v>
      </c>
      <c r="E414" t="s">
        <v>591</v>
      </c>
      <c r="I414">
        <v>0.38400000000000001</v>
      </c>
      <c r="J414">
        <v>0.34699999999999998</v>
      </c>
      <c r="K414">
        <v>0.22700000000000001</v>
      </c>
      <c r="L414">
        <v>0.252</v>
      </c>
      <c r="M414">
        <v>0.84499999999999997</v>
      </c>
      <c r="N414">
        <v>0.752</v>
      </c>
      <c r="O414">
        <v>0.44600000000000001</v>
      </c>
      <c r="P414">
        <v>0.39400000000000002</v>
      </c>
      <c r="Q414">
        <v>2.4E-2</v>
      </c>
      <c r="R414">
        <v>1.6E-2</v>
      </c>
      <c r="S414">
        <v>8.0000000000000002E-3</v>
      </c>
      <c r="T414">
        <v>8.9999999999999993E-3</v>
      </c>
      <c r="U414">
        <v>0.438</v>
      </c>
      <c r="V414">
        <v>0.45</v>
      </c>
      <c r="W414">
        <v>0.499</v>
      </c>
      <c r="X414">
        <v>0.63</v>
      </c>
    </row>
    <row r="415" spans="1:24">
      <c r="A415" t="s">
        <v>592</v>
      </c>
      <c r="B415" t="s">
        <v>58</v>
      </c>
      <c r="C415">
        <v>1</v>
      </c>
      <c r="D415">
        <v>3</v>
      </c>
      <c r="E415" t="s">
        <v>593</v>
      </c>
      <c r="I415">
        <v>0.34899999999999998</v>
      </c>
      <c r="J415">
        <v>0.374</v>
      </c>
      <c r="K415">
        <v>0.30399999999999999</v>
      </c>
      <c r="L415">
        <v>0.27700000000000002</v>
      </c>
      <c r="M415">
        <v>0.93100000000000005</v>
      </c>
      <c r="N415">
        <v>0.95399999999999996</v>
      </c>
      <c r="O415">
        <v>0.66</v>
      </c>
      <c r="P415">
        <v>0.46800000000000003</v>
      </c>
      <c r="Q415">
        <v>1.2999999999999999E-2</v>
      </c>
      <c r="R415">
        <v>0.01</v>
      </c>
      <c r="S415">
        <v>6.0000000000000001E-3</v>
      </c>
      <c r="T415">
        <v>6.0000000000000001E-3</v>
      </c>
      <c r="U415">
        <v>0.36599999999999999</v>
      </c>
      <c r="V415">
        <v>0.38500000000000001</v>
      </c>
      <c r="W415">
        <v>0.45600000000000002</v>
      </c>
      <c r="X415">
        <v>0.58799999999999997</v>
      </c>
    </row>
    <row r="416" spans="1:24">
      <c r="A416" t="s">
        <v>594</v>
      </c>
      <c r="B416" t="s">
        <v>58</v>
      </c>
      <c r="C416">
        <v>1</v>
      </c>
      <c r="D416">
        <v>3</v>
      </c>
      <c r="E416" t="s">
        <v>595</v>
      </c>
      <c r="I416">
        <v>0.36499999999999999</v>
      </c>
      <c r="J416">
        <v>0.35399999999999998</v>
      </c>
      <c r="K416">
        <v>0.248</v>
      </c>
      <c r="L416">
        <v>0.26500000000000001</v>
      </c>
      <c r="M416">
        <v>0.83</v>
      </c>
      <c r="N416">
        <v>0.79700000000000004</v>
      </c>
      <c r="O416">
        <v>0.50900000000000001</v>
      </c>
      <c r="P416">
        <v>0.42199999999999999</v>
      </c>
      <c r="Q416">
        <v>2.1000000000000001E-2</v>
      </c>
      <c r="R416">
        <v>1.4999999999999999E-2</v>
      </c>
      <c r="S416">
        <v>8.0000000000000002E-3</v>
      </c>
      <c r="T416">
        <v>8.9999999999999993E-3</v>
      </c>
      <c r="U416">
        <v>0.42499999999999999</v>
      </c>
      <c r="V416">
        <v>0.434</v>
      </c>
      <c r="W416">
        <v>0.47899999999999998</v>
      </c>
      <c r="X416">
        <v>0.61899999999999999</v>
      </c>
    </row>
    <row r="417" spans="1:24">
      <c r="A417" t="s">
        <v>596</v>
      </c>
      <c r="B417" t="s">
        <v>58</v>
      </c>
      <c r="C417">
        <v>1</v>
      </c>
      <c r="D417">
        <v>3</v>
      </c>
      <c r="E417" t="s">
        <v>597</v>
      </c>
      <c r="I417">
        <v>0.42899999999999999</v>
      </c>
      <c r="J417">
        <v>0.35699999999999998</v>
      </c>
      <c r="K417">
        <v>0.19700000000000001</v>
      </c>
      <c r="L417">
        <v>0.23400000000000001</v>
      </c>
      <c r="M417">
        <v>0.89400000000000002</v>
      </c>
      <c r="N417">
        <v>0.754</v>
      </c>
      <c r="O417">
        <v>0.38700000000000001</v>
      </c>
      <c r="P417">
        <v>0.35599999999999998</v>
      </c>
      <c r="Q417">
        <v>3.5999999999999997E-2</v>
      </c>
      <c r="R417">
        <v>0.02</v>
      </c>
      <c r="S417">
        <v>8.0000000000000002E-3</v>
      </c>
      <c r="T417">
        <v>1.0999999999999999E-2</v>
      </c>
      <c r="U417">
        <v>0.45800000000000002</v>
      </c>
      <c r="V417">
        <v>0.45900000000000002</v>
      </c>
      <c r="W417">
        <v>0.5</v>
      </c>
      <c r="X417">
        <v>0.64700000000000002</v>
      </c>
    </row>
    <row r="418" spans="1:24">
      <c r="A418" t="s">
        <v>598</v>
      </c>
      <c r="B418" t="s">
        <v>58</v>
      </c>
      <c r="C418">
        <v>1</v>
      </c>
      <c r="D418">
        <v>3</v>
      </c>
      <c r="E418" t="s">
        <v>599</v>
      </c>
      <c r="I418">
        <v>0.372</v>
      </c>
      <c r="J418">
        <v>0.30499999999999999</v>
      </c>
      <c r="K418">
        <v>0.18099999999999999</v>
      </c>
      <c r="L418">
        <v>0.23200000000000001</v>
      </c>
      <c r="M418">
        <v>0.79800000000000004</v>
      </c>
      <c r="N418">
        <v>0.63800000000000001</v>
      </c>
      <c r="O418">
        <v>0.34399999999999997</v>
      </c>
      <c r="P418">
        <v>0.35799999999999998</v>
      </c>
      <c r="Q418">
        <v>2.5999999999999999E-2</v>
      </c>
      <c r="R418">
        <v>1.7999999999999999E-2</v>
      </c>
      <c r="S418">
        <v>8.9999999999999993E-3</v>
      </c>
      <c r="T418">
        <v>1.4E-2</v>
      </c>
      <c r="U418">
        <v>0.44800000000000001</v>
      </c>
      <c r="V418">
        <v>0.46300000000000002</v>
      </c>
      <c r="W418">
        <v>0.51200000000000001</v>
      </c>
      <c r="X418">
        <v>0.63200000000000001</v>
      </c>
    </row>
    <row r="419" spans="1:24">
      <c r="A419" t="s">
        <v>600</v>
      </c>
      <c r="B419" t="s">
        <v>58</v>
      </c>
      <c r="C419">
        <v>1</v>
      </c>
      <c r="D419">
        <v>3</v>
      </c>
      <c r="E419" t="s">
        <v>601</v>
      </c>
      <c r="I419">
        <v>0.44900000000000001</v>
      </c>
      <c r="J419">
        <v>0.36</v>
      </c>
      <c r="K419">
        <v>0.20300000000000001</v>
      </c>
      <c r="L419">
        <v>0.245</v>
      </c>
      <c r="M419">
        <v>0.91900000000000004</v>
      </c>
      <c r="N419">
        <v>0.74199999999999999</v>
      </c>
      <c r="O419">
        <v>0.38900000000000001</v>
      </c>
      <c r="P419">
        <v>0.35599999999999998</v>
      </c>
      <c r="Q419">
        <v>3.1E-2</v>
      </c>
      <c r="R419">
        <v>0.02</v>
      </c>
      <c r="S419">
        <v>6.0000000000000001E-3</v>
      </c>
      <c r="T419">
        <v>6.0000000000000001E-3</v>
      </c>
      <c r="U419">
        <v>0.47</v>
      </c>
      <c r="V419">
        <v>0.47099999999999997</v>
      </c>
      <c r="W419">
        <v>0.51500000000000001</v>
      </c>
      <c r="X419">
        <v>0.68100000000000005</v>
      </c>
    </row>
    <row r="420" spans="1:24">
      <c r="A420" t="s">
        <v>602</v>
      </c>
      <c r="B420" t="s">
        <v>58</v>
      </c>
      <c r="C420">
        <v>1</v>
      </c>
      <c r="D420">
        <v>3</v>
      </c>
      <c r="E420" t="s">
        <v>603</v>
      </c>
      <c r="I420">
        <v>0.38800000000000001</v>
      </c>
      <c r="J420">
        <v>0.36499999999999999</v>
      </c>
      <c r="K420">
        <v>0.217</v>
      </c>
      <c r="L420">
        <v>0.253</v>
      </c>
      <c r="M420">
        <v>0.88400000000000001</v>
      </c>
      <c r="N420">
        <v>0.80400000000000005</v>
      </c>
      <c r="O420">
        <v>0.44900000000000001</v>
      </c>
      <c r="P420">
        <v>0.40799999999999997</v>
      </c>
      <c r="Q420">
        <v>0.03</v>
      </c>
      <c r="R420">
        <v>0.02</v>
      </c>
      <c r="S420">
        <v>8.0000000000000002E-3</v>
      </c>
      <c r="T420">
        <v>1.2999999999999999E-2</v>
      </c>
      <c r="U420">
        <v>0.41899999999999998</v>
      </c>
      <c r="V420">
        <v>0.44</v>
      </c>
      <c r="W420">
        <v>0.47499999999999998</v>
      </c>
      <c r="X420">
        <v>0.60799999999999998</v>
      </c>
    </row>
    <row r="421" spans="1:24">
      <c r="A421" t="s">
        <v>604</v>
      </c>
      <c r="B421" t="s">
        <v>58</v>
      </c>
      <c r="C421">
        <v>1</v>
      </c>
      <c r="D421">
        <v>3</v>
      </c>
      <c r="E421" t="s">
        <v>605</v>
      </c>
      <c r="I421">
        <v>0.375</v>
      </c>
      <c r="J421">
        <v>0.314</v>
      </c>
      <c r="K421">
        <v>0.24099999999999999</v>
      </c>
      <c r="L421">
        <v>0.27900000000000003</v>
      </c>
      <c r="M421">
        <v>0.77100000000000002</v>
      </c>
      <c r="N421">
        <v>0.63300000000000001</v>
      </c>
      <c r="O421">
        <v>0.44500000000000001</v>
      </c>
      <c r="P421">
        <v>0.42899999999999999</v>
      </c>
      <c r="Q421">
        <v>1.7000000000000001E-2</v>
      </c>
      <c r="R421">
        <v>1.2E-2</v>
      </c>
      <c r="S421">
        <v>8.0000000000000002E-3</v>
      </c>
      <c r="T421">
        <v>6.0000000000000001E-3</v>
      </c>
      <c r="U421">
        <v>0.47399999999999998</v>
      </c>
      <c r="V421">
        <v>0.48599999999999999</v>
      </c>
      <c r="W421">
        <v>0.53300000000000003</v>
      </c>
      <c r="X421">
        <v>0.64400000000000002</v>
      </c>
    </row>
    <row r="422" spans="1:24">
      <c r="A422" t="s">
        <v>606</v>
      </c>
      <c r="B422" t="s">
        <v>58</v>
      </c>
      <c r="C422">
        <v>1</v>
      </c>
      <c r="D422">
        <v>3</v>
      </c>
      <c r="E422" t="s">
        <v>607</v>
      </c>
      <c r="I422">
        <v>0.36399999999999999</v>
      </c>
      <c r="J422">
        <v>0.36899999999999999</v>
      </c>
      <c r="K422">
        <v>0.23899999999999999</v>
      </c>
      <c r="L422">
        <v>0.27700000000000002</v>
      </c>
      <c r="M422">
        <v>0.78600000000000003</v>
      </c>
      <c r="N422">
        <v>0.755</v>
      </c>
      <c r="O422">
        <v>0.47399999999999998</v>
      </c>
      <c r="P422">
        <v>0.44</v>
      </c>
      <c r="Q422">
        <v>1.7000000000000001E-2</v>
      </c>
      <c r="R422">
        <v>8.9999999999999993E-3</v>
      </c>
      <c r="S422">
        <v>4.0000000000000001E-3</v>
      </c>
      <c r="T422">
        <v>6.0000000000000001E-3</v>
      </c>
      <c r="U422">
        <v>0.45200000000000001</v>
      </c>
      <c r="V422">
        <v>0.48299999999999998</v>
      </c>
      <c r="W422">
        <v>0.5</v>
      </c>
      <c r="X422">
        <v>0.625</v>
      </c>
    </row>
    <row r="423" spans="1:24">
      <c r="A423" t="s">
        <v>608</v>
      </c>
      <c r="B423" t="s">
        <v>58</v>
      </c>
      <c r="C423">
        <v>1</v>
      </c>
      <c r="D423">
        <v>3</v>
      </c>
      <c r="E423" t="s">
        <v>609</v>
      </c>
      <c r="I423">
        <v>0.36799999999999999</v>
      </c>
      <c r="J423">
        <v>0.33500000000000002</v>
      </c>
      <c r="K423">
        <v>0.219</v>
      </c>
      <c r="L423">
        <v>0.23599999999999999</v>
      </c>
      <c r="M423">
        <v>0.78600000000000003</v>
      </c>
      <c r="N423">
        <v>0.69899999999999995</v>
      </c>
      <c r="O423">
        <v>0.40799999999999997</v>
      </c>
      <c r="P423">
        <v>0.35699999999999998</v>
      </c>
      <c r="Q423">
        <v>3.1E-2</v>
      </c>
      <c r="R423">
        <v>1.9E-2</v>
      </c>
      <c r="S423">
        <v>8.9999999999999993E-3</v>
      </c>
      <c r="T423">
        <v>8.0000000000000002E-3</v>
      </c>
      <c r="U423">
        <v>0.44600000000000001</v>
      </c>
      <c r="V423">
        <v>0.46500000000000002</v>
      </c>
      <c r="W423">
        <v>0.52800000000000002</v>
      </c>
      <c r="X423">
        <v>0.65300000000000002</v>
      </c>
    </row>
    <row r="424" spans="1:24">
      <c r="A424">
        <v>12010</v>
      </c>
      <c r="B424" t="s">
        <v>58</v>
      </c>
      <c r="C424">
        <v>1</v>
      </c>
      <c r="D424">
        <v>3</v>
      </c>
      <c r="E424" t="s">
        <v>610</v>
      </c>
      <c r="I424">
        <v>0.373</v>
      </c>
      <c r="J424">
        <v>0.40500000000000003</v>
      </c>
      <c r="K424">
        <v>0.30099999999999999</v>
      </c>
      <c r="L424">
        <v>0.26500000000000001</v>
      </c>
      <c r="M424">
        <v>0.75</v>
      </c>
      <c r="N424">
        <v>0.75700000000000001</v>
      </c>
      <c r="O424">
        <v>0.52100000000000002</v>
      </c>
      <c r="P424">
        <v>0.39</v>
      </c>
      <c r="Q424">
        <v>2.3E-2</v>
      </c>
      <c r="R424">
        <v>1.7000000000000001E-2</v>
      </c>
      <c r="S424">
        <v>1.0999999999999999E-2</v>
      </c>
      <c r="T424">
        <v>5.0000000000000001E-3</v>
      </c>
      <c r="U424">
        <v>0.48099999999999998</v>
      </c>
      <c r="V424">
        <v>0.52400000000000002</v>
      </c>
      <c r="W424">
        <v>0.56799999999999995</v>
      </c>
      <c r="X424">
        <v>0.67700000000000005</v>
      </c>
    </row>
    <row r="425" spans="1:24">
      <c r="A425">
        <v>12011</v>
      </c>
      <c r="B425" t="s">
        <v>58</v>
      </c>
      <c r="C425">
        <v>1</v>
      </c>
      <c r="D425">
        <v>3</v>
      </c>
      <c r="E425" t="s">
        <v>611</v>
      </c>
      <c r="I425">
        <v>0.36699999999999999</v>
      </c>
      <c r="J425">
        <v>0.377</v>
      </c>
      <c r="K425">
        <v>0.29699999999999999</v>
      </c>
      <c r="L425">
        <v>0.26700000000000002</v>
      </c>
      <c r="M425">
        <v>0.89700000000000002</v>
      </c>
      <c r="N425">
        <v>0.96799999999999997</v>
      </c>
      <c r="O425">
        <v>0.59</v>
      </c>
      <c r="P425">
        <v>0.42399999999999999</v>
      </c>
      <c r="Q425">
        <v>1.6E-2</v>
      </c>
      <c r="R425">
        <v>1.0999999999999999E-2</v>
      </c>
      <c r="S425">
        <v>7.0000000000000001E-3</v>
      </c>
      <c r="T425">
        <v>8.0000000000000002E-3</v>
      </c>
      <c r="U425">
        <v>0.39900000000000002</v>
      </c>
      <c r="V425">
        <v>0.38200000000000001</v>
      </c>
      <c r="W425">
        <v>0.497</v>
      </c>
      <c r="X425">
        <v>0.624</v>
      </c>
    </row>
    <row r="426" spans="1:24">
      <c r="A426" t="s">
        <v>612</v>
      </c>
      <c r="B426" t="s">
        <v>55</v>
      </c>
      <c r="C426">
        <v>0</v>
      </c>
      <c r="D426">
        <v>4</v>
      </c>
      <c r="E426" t="s">
        <v>613</v>
      </c>
      <c r="I426">
        <v>0.33400000000000002</v>
      </c>
      <c r="J426">
        <v>0.317</v>
      </c>
      <c r="K426">
        <v>0.16800000000000001</v>
      </c>
      <c r="L426">
        <v>0.221</v>
      </c>
      <c r="M426">
        <v>0.752</v>
      </c>
      <c r="N426">
        <v>0.70099999999999996</v>
      </c>
      <c r="O426">
        <v>0.38200000000000001</v>
      </c>
      <c r="P426">
        <v>0.32200000000000001</v>
      </c>
      <c r="Q426">
        <v>4.9000000000000002E-2</v>
      </c>
      <c r="R426">
        <v>0.04</v>
      </c>
      <c r="S426">
        <v>0.02</v>
      </c>
      <c r="T426">
        <v>2.4E-2</v>
      </c>
      <c r="U426">
        <v>0.40600000000000003</v>
      </c>
      <c r="V426">
        <v>0.42</v>
      </c>
      <c r="W426">
        <v>0.40799999999999997</v>
      </c>
      <c r="X426">
        <v>0.66</v>
      </c>
    </row>
    <row r="427" spans="1:24">
      <c r="A427" t="s">
        <v>614</v>
      </c>
      <c r="B427" t="s">
        <v>58</v>
      </c>
      <c r="C427">
        <v>1</v>
      </c>
      <c r="D427">
        <v>4</v>
      </c>
      <c r="E427" t="s">
        <v>615</v>
      </c>
      <c r="I427">
        <v>0.35099999999999998</v>
      </c>
      <c r="J427">
        <v>0.36199999999999999</v>
      </c>
      <c r="K427">
        <v>0.16200000000000001</v>
      </c>
      <c r="L427">
        <v>0.20399999999999999</v>
      </c>
      <c r="M427">
        <v>0.76900000000000002</v>
      </c>
      <c r="N427">
        <v>0.72899999999999998</v>
      </c>
      <c r="O427">
        <v>0.34799999999999998</v>
      </c>
      <c r="P427">
        <v>0.27900000000000003</v>
      </c>
      <c r="Q427">
        <v>5.2999999999999999E-2</v>
      </c>
      <c r="R427">
        <v>3.9E-2</v>
      </c>
      <c r="S427">
        <v>1.7000000000000001E-2</v>
      </c>
      <c r="T427">
        <v>1.9E-2</v>
      </c>
      <c r="U427">
        <v>0.41599999999999998</v>
      </c>
      <c r="V427">
        <v>0.46800000000000003</v>
      </c>
      <c r="W427">
        <v>0.438</v>
      </c>
      <c r="X427">
        <v>0.70899999999999996</v>
      </c>
    </row>
    <row r="428" spans="1:24">
      <c r="A428" t="s">
        <v>616</v>
      </c>
      <c r="B428" t="s">
        <v>58</v>
      </c>
      <c r="C428">
        <v>1</v>
      </c>
      <c r="D428">
        <v>4</v>
      </c>
      <c r="E428" t="s">
        <v>617</v>
      </c>
      <c r="I428">
        <v>0.3</v>
      </c>
      <c r="J428">
        <v>0.312</v>
      </c>
      <c r="K428">
        <v>0.14399999999999999</v>
      </c>
      <c r="L428">
        <v>0.215</v>
      </c>
      <c r="M428">
        <v>0.65500000000000003</v>
      </c>
      <c r="N428">
        <v>0.66500000000000004</v>
      </c>
      <c r="O428">
        <v>0.3</v>
      </c>
      <c r="P428">
        <v>0.29199999999999998</v>
      </c>
      <c r="Q428">
        <v>5.2999999999999999E-2</v>
      </c>
      <c r="R428">
        <v>3.4000000000000002E-2</v>
      </c>
      <c r="S428">
        <v>1.6E-2</v>
      </c>
      <c r="T428">
        <v>1.9E-2</v>
      </c>
      <c r="U428">
        <v>0.41099999999999998</v>
      </c>
      <c r="V428">
        <v>0.441</v>
      </c>
      <c r="W428">
        <v>0.45100000000000001</v>
      </c>
      <c r="X428">
        <v>0.71699999999999997</v>
      </c>
    </row>
    <row r="429" spans="1:24">
      <c r="A429" t="s">
        <v>618</v>
      </c>
      <c r="B429" t="s">
        <v>58</v>
      </c>
      <c r="C429">
        <v>1</v>
      </c>
      <c r="D429">
        <v>4</v>
      </c>
      <c r="E429" t="s">
        <v>619</v>
      </c>
      <c r="I429">
        <v>0.35199999999999998</v>
      </c>
      <c r="J429">
        <v>0.26</v>
      </c>
      <c r="K429">
        <v>6.9000000000000006E-2</v>
      </c>
      <c r="L429">
        <v>0.16200000000000001</v>
      </c>
      <c r="M429">
        <v>0.86899999999999999</v>
      </c>
      <c r="N429">
        <v>0.59199999999999997</v>
      </c>
      <c r="O429">
        <v>0.19700000000000001</v>
      </c>
      <c r="P429">
        <v>0.26900000000000002</v>
      </c>
      <c r="Q429">
        <v>8.1000000000000003E-2</v>
      </c>
      <c r="R429">
        <v>5.8999999999999997E-2</v>
      </c>
      <c r="S429">
        <v>0.01</v>
      </c>
      <c r="T429">
        <v>1.7000000000000001E-2</v>
      </c>
      <c r="U429">
        <v>0.34399999999999997</v>
      </c>
      <c r="V429">
        <v>0.377</v>
      </c>
      <c r="W429">
        <v>0.318</v>
      </c>
      <c r="X429">
        <v>0.57299999999999995</v>
      </c>
    </row>
    <row r="430" spans="1:24">
      <c r="A430" t="s">
        <v>620</v>
      </c>
      <c r="B430" t="s">
        <v>58</v>
      </c>
      <c r="C430">
        <v>1</v>
      </c>
      <c r="D430">
        <v>4</v>
      </c>
      <c r="E430" t="s">
        <v>621</v>
      </c>
      <c r="I430">
        <v>0.35</v>
      </c>
      <c r="J430">
        <v>0.36</v>
      </c>
      <c r="K430">
        <v>0.221</v>
      </c>
      <c r="L430">
        <v>0.20599999999999999</v>
      </c>
      <c r="M430">
        <v>0.78900000000000003</v>
      </c>
      <c r="N430">
        <v>0.78200000000000003</v>
      </c>
      <c r="O430">
        <v>0.443</v>
      </c>
      <c r="P430">
        <v>0.28899999999999998</v>
      </c>
      <c r="Q430">
        <v>7.6999999999999999E-2</v>
      </c>
      <c r="R430">
        <v>5.6000000000000001E-2</v>
      </c>
      <c r="S430">
        <v>3.7999999999999999E-2</v>
      </c>
      <c r="T430">
        <v>2.5999999999999999E-2</v>
      </c>
      <c r="U430">
        <v>0.38400000000000001</v>
      </c>
      <c r="V430">
        <v>0.41799999999999998</v>
      </c>
      <c r="W430">
        <v>0.45200000000000001</v>
      </c>
      <c r="X430">
        <v>0.68300000000000005</v>
      </c>
    </row>
    <row r="431" spans="1:24">
      <c r="A431" t="s">
        <v>622</v>
      </c>
      <c r="B431" t="s">
        <v>58</v>
      </c>
      <c r="C431">
        <v>1</v>
      </c>
      <c r="D431">
        <v>4</v>
      </c>
      <c r="E431" t="s">
        <v>623</v>
      </c>
      <c r="I431">
        <v>0.32100000000000001</v>
      </c>
      <c r="J431">
        <v>0.34200000000000003</v>
      </c>
      <c r="K431">
        <v>0.20699999999999999</v>
      </c>
      <c r="L431">
        <v>0.21099999999999999</v>
      </c>
      <c r="M431">
        <v>0.754</v>
      </c>
      <c r="N431">
        <v>0.73599999999999999</v>
      </c>
      <c r="O431">
        <v>0.45700000000000002</v>
      </c>
      <c r="P431">
        <v>0.30599999999999999</v>
      </c>
      <c r="Q431">
        <v>5.3999999999999999E-2</v>
      </c>
      <c r="R431">
        <v>4.2000000000000003E-2</v>
      </c>
      <c r="S431">
        <v>2.1999999999999999E-2</v>
      </c>
      <c r="T431">
        <v>2.3E-2</v>
      </c>
      <c r="U431">
        <v>0.38200000000000001</v>
      </c>
      <c r="V431">
        <v>0.432</v>
      </c>
      <c r="W431">
        <v>0.42699999999999999</v>
      </c>
      <c r="X431">
        <v>0.66700000000000004</v>
      </c>
    </row>
    <row r="432" spans="1:24">
      <c r="A432" t="s">
        <v>624</v>
      </c>
      <c r="B432" t="s">
        <v>58</v>
      </c>
      <c r="C432">
        <v>1</v>
      </c>
      <c r="D432">
        <v>4</v>
      </c>
      <c r="E432" t="s">
        <v>625</v>
      </c>
      <c r="I432">
        <v>0.34799999999999998</v>
      </c>
      <c r="J432">
        <v>0.34899999999999998</v>
      </c>
      <c r="K432">
        <v>0.157</v>
      </c>
      <c r="L432">
        <v>0.2</v>
      </c>
      <c r="M432">
        <v>0.78400000000000003</v>
      </c>
      <c r="N432">
        <v>0.73299999999999998</v>
      </c>
      <c r="O432">
        <v>0.33600000000000002</v>
      </c>
      <c r="P432">
        <v>0.28100000000000003</v>
      </c>
      <c r="Q432">
        <v>4.7E-2</v>
      </c>
      <c r="R432">
        <v>3.3000000000000002E-2</v>
      </c>
      <c r="S432">
        <v>1.6E-2</v>
      </c>
      <c r="T432">
        <v>1.9E-2</v>
      </c>
      <c r="U432">
        <v>0.40799999999999997</v>
      </c>
      <c r="V432">
        <v>0.45100000000000001</v>
      </c>
      <c r="W432">
        <v>0.441</v>
      </c>
      <c r="X432">
        <v>0.69299999999999995</v>
      </c>
    </row>
    <row r="433" spans="1:24">
      <c r="A433" t="s">
        <v>626</v>
      </c>
      <c r="B433" t="s">
        <v>58</v>
      </c>
      <c r="C433">
        <v>1</v>
      </c>
      <c r="D433">
        <v>4</v>
      </c>
      <c r="E433" t="s">
        <v>627</v>
      </c>
      <c r="I433">
        <v>0.32700000000000001</v>
      </c>
      <c r="J433">
        <v>0.312</v>
      </c>
      <c r="K433">
        <v>0.156</v>
      </c>
      <c r="L433">
        <v>0.219</v>
      </c>
      <c r="M433">
        <v>0.73099999999999998</v>
      </c>
      <c r="N433">
        <v>0.67800000000000005</v>
      </c>
      <c r="O433">
        <v>0.32700000000000001</v>
      </c>
      <c r="P433">
        <v>0.29799999999999999</v>
      </c>
      <c r="Q433">
        <v>0.04</v>
      </c>
      <c r="R433">
        <v>2.9000000000000001E-2</v>
      </c>
      <c r="S433">
        <v>1.4999999999999999E-2</v>
      </c>
      <c r="T433">
        <v>1.6E-2</v>
      </c>
      <c r="U433">
        <v>0.41499999999999998</v>
      </c>
      <c r="V433">
        <v>0.437</v>
      </c>
      <c r="W433">
        <v>0.45100000000000001</v>
      </c>
      <c r="X433">
        <v>0.72</v>
      </c>
    </row>
    <row r="434" spans="1:24">
      <c r="A434" t="s">
        <v>628</v>
      </c>
      <c r="B434" t="s">
        <v>58</v>
      </c>
      <c r="C434">
        <v>1</v>
      </c>
      <c r="D434">
        <v>4</v>
      </c>
      <c r="E434" t="s">
        <v>629</v>
      </c>
      <c r="I434">
        <v>0.316</v>
      </c>
      <c r="J434">
        <v>0.30499999999999999</v>
      </c>
      <c r="K434">
        <v>0.153</v>
      </c>
      <c r="L434">
        <v>0.20200000000000001</v>
      </c>
      <c r="M434">
        <v>0.75700000000000001</v>
      </c>
      <c r="N434">
        <v>0.68700000000000006</v>
      </c>
      <c r="O434">
        <v>0.33600000000000002</v>
      </c>
      <c r="P434">
        <v>0.28499999999999998</v>
      </c>
      <c r="Q434">
        <v>2.5999999999999999E-2</v>
      </c>
      <c r="R434">
        <v>2.1000000000000001E-2</v>
      </c>
      <c r="S434">
        <v>1.2999999999999999E-2</v>
      </c>
      <c r="T434">
        <v>1.2E-2</v>
      </c>
      <c r="U434">
        <v>0.39700000000000002</v>
      </c>
      <c r="V434">
        <v>0.42699999999999999</v>
      </c>
      <c r="W434">
        <v>0.434</v>
      </c>
      <c r="X434">
        <v>0.69699999999999995</v>
      </c>
    </row>
    <row r="435" spans="1:24">
      <c r="A435" t="s">
        <v>630</v>
      </c>
      <c r="B435" t="s">
        <v>58</v>
      </c>
      <c r="C435">
        <v>1</v>
      </c>
      <c r="D435">
        <v>4</v>
      </c>
      <c r="E435" t="s">
        <v>631</v>
      </c>
      <c r="I435">
        <v>0.32</v>
      </c>
      <c r="J435">
        <v>0.29599999999999999</v>
      </c>
      <c r="K435">
        <v>0.17299999999999999</v>
      </c>
      <c r="L435">
        <v>0.23300000000000001</v>
      </c>
      <c r="M435">
        <v>0.748</v>
      </c>
      <c r="N435">
        <v>0.69499999999999995</v>
      </c>
      <c r="O435">
        <v>0.41799999999999998</v>
      </c>
      <c r="P435">
        <v>0.34300000000000003</v>
      </c>
      <c r="Q435">
        <v>0.02</v>
      </c>
      <c r="R435">
        <v>1.9E-2</v>
      </c>
      <c r="S435">
        <v>1.2E-2</v>
      </c>
      <c r="T435">
        <v>1.7000000000000001E-2</v>
      </c>
      <c r="U435">
        <v>0.41199999999999998</v>
      </c>
      <c r="V435">
        <v>0.41</v>
      </c>
      <c r="W435">
        <v>0.39700000000000002</v>
      </c>
      <c r="X435">
        <v>0.66200000000000003</v>
      </c>
    </row>
    <row r="436" spans="1:24">
      <c r="A436">
        <v>13010</v>
      </c>
      <c r="B436" t="s">
        <v>58</v>
      </c>
      <c r="C436">
        <v>1</v>
      </c>
      <c r="D436">
        <v>4</v>
      </c>
      <c r="E436" t="s">
        <v>632</v>
      </c>
      <c r="I436">
        <v>0.317</v>
      </c>
      <c r="J436">
        <v>0.30499999999999999</v>
      </c>
      <c r="K436">
        <v>0.17899999999999999</v>
      </c>
      <c r="L436">
        <v>0.24299999999999999</v>
      </c>
      <c r="M436">
        <v>0.77300000000000002</v>
      </c>
      <c r="N436">
        <v>0.72399999999999998</v>
      </c>
      <c r="O436">
        <v>0.43</v>
      </c>
      <c r="P436">
        <v>0.35299999999999998</v>
      </c>
      <c r="Q436">
        <v>1.4E-2</v>
      </c>
      <c r="R436">
        <v>1.2E-2</v>
      </c>
      <c r="S436">
        <v>8.0000000000000002E-3</v>
      </c>
      <c r="T436">
        <v>1.2999999999999999E-2</v>
      </c>
      <c r="U436">
        <v>0.39900000000000002</v>
      </c>
      <c r="V436">
        <v>0.41099999999999998</v>
      </c>
      <c r="W436">
        <v>0.40400000000000003</v>
      </c>
      <c r="X436">
        <v>0.67600000000000005</v>
      </c>
    </row>
    <row r="437" spans="1:24">
      <c r="A437">
        <v>13011</v>
      </c>
      <c r="B437" t="s">
        <v>58</v>
      </c>
      <c r="C437">
        <v>1</v>
      </c>
      <c r="D437">
        <v>4</v>
      </c>
      <c r="E437" t="s">
        <v>633</v>
      </c>
      <c r="I437">
        <v>0.33900000000000002</v>
      </c>
      <c r="J437">
        <v>0.32</v>
      </c>
      <c r="K437">
        <v>0.186</v>
      </c>
      <c r="L437">
        <v>0.248</v>
      </c>
      <c r="M437">
        <v>0.77800000000000002</v>
      </c>
      <c r="N437">
        <v>0.745</v>
      </c>
      <c r="O437">
        <v>0.438</v>
      </c>
      <c r="P437">
        <v>0.36299999999999999</v>
      </c>
      <c r="Q437">
        <v>2.4E-2</v>
      </c>
      <c r="R437">
        <v>0.02</v>
      </c>
      <c r="S437">
        <v>1.0999999999999999E-2</v>
      </c>
      <c r="T437">
        <v>1.2E-2</v>
      </c>
      <c r="U437">
        <v>0.41799999999999998</v>
      </c>
      <c r="V437">
        <v>0.41299999999999998</v>
      </c>
      <c r="W437">
        <v>0.40899999999999997</v>
      </c>
      <c r="X437">
        <v>0.67200000000000004</v>
      </c>
    </row>
    <row r="438" spans="1:24">
      <c r="A438">
        <v>13012</v>
      </c>
      <c r="B438" t="s">
        <v>58</v>
      </c>
      <c r="C438">
        <v>1</v>
      </c>
      <c r="D438">
        <v>4</v>
      </c>
      <c r="E438" t="s">
        <v>634</v>
      </c>
      <c r="I438">
        <v>0.32900000000000001</v>
      </c>
      <c r="J438">
        <v>0.30199999999999999</v>
      </c>
      <c r="K438">
        <v>0.17100000000000001</v>
      </c>
      <c r="L438">
        <v>0.26700000000000002</v>
      </c>
      <c r="M438">
        <v>0.77600000000000002</v>
      </c>
      <c r="N438">
        <v>0.72499999999999998</v>
      </c>
      <c r="O438">
        <v>0.42</v>
      </c>
      <c r="P438">
        <v>0.38500000000000001</v>
      </c>
      <c r="Q438">
        <v>2.5999999999999999E-2</v>
      </c>
      <c r="R438">
        <v>2.3E-2</v>
      </c>
      <c r="S438">
        <v>0.01</v>
      </c>
      <c r="T438">
        <v>1.2999999999999999E-2</v>
      </c>
      <c r="U438">
        <v>0.40500000000000003</v>
      </c>
      <c r="V438">
        <v>0.39700000000000002</v>
      </c>
      <c r="W438">
        <v>0.39200000000000002</v>
      </c>
      <c r="X438">
        <v>0.68400000000000005</v>
      </c>
    </row>
    <row r="439" spans="1:24">
      <c r="A439">
        <v>13013</v>
      </c>
      <c r="B439" t="s">
        <v>58</v>
      </c>
      <c r="C439">
        <v>1</v>
      </c>
      <c r="D439">
        <v>4</v>
      </c>
      <c r="E439" t="s">
        <v>635</v>
      </c>
      <c r="I439">
        <v>0.33900000000000002</v>
      </c>
      <c r="J439">
        <v>0.26500000000000001</v>
      </c>
      <c r="K439">
        <v>0.121</v>
      </c>
      <c r="L439">
        <v>0.18099999999999999</v>
      </c>
      <c r="M439">
        <v>0.80800000000000005</v>
      </c>
      <c r="N439">
        <v>0.65300000000000002</v>
      </c>
      <c r="O439">
        <v>0.32900000000000001</v>
      </c>
      <c r="P439">
        <v>0.32200000000000001</v>
      </c>
      <c r="Q439">
        <v>3.9E-2</v>
      </c>
      <c r="R439">
        <v>3.3000000000000002E-2</v>
      </c>
      <c r="S439">
        <v>1.0999999999999999E-2</v>
      </c>
      <c r="T439">
        <v>1.2E-2</v>
      </c>
      <c r="U439">
        <v>0.39</v>
      </c>
      <c r="V439">
        <v>0.375</v>
      </c>
      <c r="W439">
        <v>0.34599999999999997</v>
      </c>
      <c r="X439">
        <v>0.54400000000000004</v>
      </c>
    </row>
    <row r="440" spans="1:24">
      <c r="A440">
        <v>13014</v>
      </c>
      <c r="B440" t="s">
        <v>58</v>
      </c>
      <c r="C440">
        <v>1</v>
      </c>
      <c r="D440">
        <v>4</v>
      </c>
      <c r="E440" t="s">
        <v>636</v>
      </c>
      <c r="I440">
        <v>0.32400000000000001</v>
      </c>
      <c r="J440">
        <v>0.315</v>
      </c>
      <c r="K440">
        <v>0.20699999999999999</v>
      </c>
      <c r="L440">
        <v>0.27500000000000002</v>
      </c>
      <c r="M440">
        <v>0.79600000000000004</v>
      </c>
      <c r="N440">
        <v>0.78</v>
      </c>
      <c r="O440">
        <v>0.53800000000000003</v>
      </c>
      <c r="P440">
        <v>0.42399999999999999</v>
      </c>
      <c r="Q440">
        <v>3.3000000000000002E-2</v>
      </c>
      <c r="R440">
        <v>0.02</v>
      </c>
      <c r="S440">
        <v>0.01</v>
      </c>
      <c r="T440">
        <v>1.2E-2</v>
      </c>
      <c r="U440">
        <v>0.38200000000000001</v>
      </c>
      <c r="V440">
        <v>0.38800000000000001</v>
      </c>
      <c r="W440">
        <v>0.372</v>
      </c>
      <c r="X440">
        <v>0.63900000000000001</v>
      </c>
    </row>
    <row r="441" spans="1:24">
      <c r="A441">
        <v>13015</v>
      </c>
      <c r="B441" t="s">
        <v>58</v>
      </c>
      <c r="C441">
        <v>1</v>
      </c>
      <c r="D441">
        <v>4</v>
      </c>
      <c r="E441" t="s">
        <v>637</v>
      </c>
      <c r="I441">
        <v>0.32400000000000001</v>
      </c>
      <c r="J441">
        <v>0.309</v>
      </c>
      <c r="K441">
        <v>0.185</v>
      </c>
      <c r="L441">
        <v>0.25600000000000001</v>
      </c>
      <c r="M441">
        <v>0.72699999999999998</v>
      </c>
      <c r="N441">
        <v>0.71699999999999997</v>
      </c>
      <c r="O441">
        <v>0.45400000000000001</v>
      </c>
      <c r="P441">
        <v>0.376</v>
      </c>
      <c r="Q441">
        <v>5.0999999999999997E-2</v>
      </c>
      <c r="R441">
        <v>3.2000000000000001E-2</v>
      </c>
      <c r="S441">
        <v>1.4999999999999999E-2</v>
      </c>
      <c r="T441">
        <v>0.02</v>
      </c>
      <c r="U441">
        <v>0.40400000000000003</v>
      </c>
      <c r="V441">
        <v>0.40400000000000003</v>
      </c>
      <c r="W441">
        <v>0.38600000000000001</v>
      </c>
      <c r="X441">
        <v>0.66300000000000003</v>
      </c>
    </row>
    <row r="442" spans="1:24">
      <c r="A442">
        <v>13016</v>
      </c>
      <c r="B442" t="s">
        <v>58</v>
      </c>
      <c r="C442">
        <v>1</v>
      </c>
      <c r="D442">
        <v>4</v>
      </c>
      <c r="E442" t="s">
        <v>638</v>
      </c>
      <c r="I442">
        <v>0.314</v>
      </c>
      <c r="J442">
        <v>0.30399999999999999</v>
      </c>
      <c r="K442">
        <v>0.16800000000000001</v>
      </c>
      <c r="L442">
        <v>0.22</v>
      </c>
      <c r="M442">
        <v>0.64900000000000002</v>
      </c>
      <c r="N442">
        <v>0.66900000000000004</v>
      </c>
      <c r="O442">
        <v>0.38500000000000001</v>
      </c>
      <c r="P442">
        <v>0.32300000000000001</v>
      </c>
      <c r="Q442">
        <v>7.8E-2</v>
      </c>
      <c r="R442">
        <v>0.06</v>
      </c>
      <c r="S442">
        <v>3.1E-2</v>
      </c>
      <c r="T442">
        <v>2.9000000000000001E-2</v>
      </c>
      <c r="U442">
        <v>0.41299999999999998</v>
      </c>
      <c r="V442">
        <v>0.40100000000000002</v>
      </c>
      <c r="W442">
        <v>0.38500000000000001</v>
      </c>
      <c r="X442">
        <v>0.65100000000000002</v>
      </c>
    </row>
    <row r="443" spans="1:24">
      <c r="A443">
        <v>13017</v>
      </c>
      <c r="B443" t="s">
        <v>58</v>
      </c>
      <c r="C443">
        <v>1</v>
      </c>
      <c r="D443">
        <v>4</v>
      </c>
      <c r="E443" t="s">
        <v>639</v>
      </c>
      <c r="I443">
        <v>0.31</v>
      </c>
      <c r="J443">
        <v>0.31</v>
      </c>
      <c r="K443">
        <v>0.19800000000000001</v>
      </c>
      <c r="L443">
        <v>0.248</v>
      </c>
      <c r="M443">
        <v>0.67100000000000004</v>
      </c>
      <c r="N443">
        <v>0.65400000000000003</v>
      </c>
      <c r="O443">
        <v>0.436</v>
      </c>
      <c r="P443">
        <v>0.35299999999999998</v>
      </c>
      <c r="Q443">
        <v>5.8999999999999997E-2</v>
      </c>
      <c r="R443">
        <v>4.9000000000000002E-2</v>
      </c>
      <c r="S443">
        <v>2.7E-2</v>
      </c>
      <c r="T443">
        <v>3.3000000000000002E-2</v>
      </c>
      <c r="U443">
        <v>0.41099999999999998</v>
      </c>
      <c r="V443">
        <v>0.43099999999999999</v>
      </c>
      <c r="W443">
        <v>0.42</v>
      </c>
      <c r="X443">
        <v>0.67100000000000004</v>
      </c>
    </row>
    <row r="444" spans="1:24">
      <c r="A444">
        <v>13018</v>
      </c>
      <c r="B444" t="s">
        <v>58</v>
      </c>
      <c r="C444">
        <v>1</v>
      </c>
      <c r="D444">
        <v>4</v>
      </c>
      <c r="E444" t="s">
        <v>640</v>
      </c>
      <c r="I444">
        <v>0.378</v>
      </c>
      <c r="J444">
        <v>0.37</v>
      </c>
      <c r="K444">
        <v>0.218</v>
      </c>
      <c r="L444">
        <v>0.249</v>
      </c>
      <c r="M444">
        <v>0.76500000000000001</v>
      </c>
      <c r="N444">
        <v>0.72299999999999998</v>
      </c>
      <c r="O444">
        <v>0.44900000000000001</v>
      </c>
      <c r="P444">
        <v>0.34100000000000003</v>
      </c>
      <c r="Q444">
        <v>6.9000000000000006E-2</v>
      </c>
      <c r="R444">
        <v>0.06</v>
      </c>
      <c r="S444">
        <v>4.3999999999999997E-2</v>
      </c>
      <c r="T444">
        <v>5.6000000000000001E-2</v>
      </c>
      <c r="U444">
        <v>0.44400000000000001</v>
      </c>
      <c r="V444">
        <v>0.46800000000000003</v>
      </c>
      <c r="W444">
        <v>0.42899999999999999</v>
      </c>
      <c r="X444">
        <v>0.67500000000000004</v>
      </c>
    </row>
    <row r="445" spans="1:24">
      <c r="A445">
        <v>13019</v>
      </c>
      <c r="B445" t="s">
        <v>58</v>
      </c>
      <c r="C445">
        <v>1</v>
      </c>
      <c r="D445">
        <v>4</v>
      </c>
      <c r="E445" t="s">
        <v>641</v>
      </c>
      <c r="I445">
        <v>0.38800000000000001</v>
      </c>
      <c r="J445">
        <v>0.36</v>
      </c>
      <c r="K445">
        <v>0.224</v>
      </c>
      <c r="L445">
        <v>0.26200000000000001</v>
      </c>
      <c r="M445">
        <v>0.76800000000000002</v>
      </c>
      <c r="N445">
        <v>0.71499999999999997</v>
      </c>
      <c r="O445">
        <v>0.47599999999999998</v>
      </c>
      <c r="P445">
        <v>0.371</v>
      </c>
      <c r="Q445">
        <v>6.4000000000000001E-2</v>
      </c>
      <c r="R445">
        <v>5.3999999999999999E-2</v>
      </c>
      <c r="S445">
        <v>4.4999999999999998E-2</v>
      </c>
      <c r="T445">
        <v>6.7000000000000004E-2</v>
      </c>
      <c r="U445">
        <v>0.46</v>
      </c>
      <c r="V445">
        <v>0.46300000000000002</v>
      </c>
      <c r="W445">
        <v>0.41599999999999998</v>
      </c>
      <c r="X445">
        <v>0.64100000000000001</v>
      </c>
    </row>
    <row r="446" spans="1:24">
      <c r="A446">
        <v>13020</v>
      </c>
      <c r="B446" t="s">
        <v>58</v>
      </c>
      <c r="C446">
        <v>1</v>
      </c>
      <c r="D446">
        <v>4</v>
      </c>
      <c r="E446" t="s">
        <v>642</v>
      </c>
      <c r="I446">
        <v>0.42699999999999999</v>
      </c>
      <c r="J446">
        <v>0.41</v>
      </c>
      <c r="K446">
        <v>0.27700000000000002</v>
      </c>
      <c r="L446">
        <v>0.27800000000000002</v>
      </c>
      <c r="M446">
        <v>0.753</v>
      </c>
      <c r="N446">
        <v>0.747</v>
      </c>
      <c r="O446">
        <v>0.52100000000000002</v>
      </c>
      <c r="P446">
        <v>0.38100000000000001</v>
      </c>
      <c r="Q446">
        <v>8.3000000000000004E-2</v>
      </c>
      <c r="R446">
        <v>8.2000000000000003E-2</v>
      </c>
      <c r="S446">
        <v>7.2999999999999995E-2</v>
      </c>
      <c r="T446">
        <v>9.0999999999999998E-2</v>
      </c>
      <c r="U446">
        <v>0.51400000000000001</v>
      </c>
      <c r="V446">
        <v>0.49399999999999999</v>
      </c>
      <c r="W446">
        <v>0.45500000000000002</v>
      </c>
      <c r="X446">
        <v>0.64600000000000002</v>
      </c>
    </row>
    <row r="447" spans="1:24">
      <c r="A447" t="s">
        <v>643</v>
      </c>
      <c r="B447" t="s">
        <v>55</v>
      </c>
      <c r="C447">
        <v>0</v>
      </c>
      <c r="D447">
        <v>6</v>
      </c>
      <c r="E447" t="s">
        <v>644</v>
      </c>
      <c r="I447" t="s">
        <v>645</v>
      </c>
    </row>
    <row r="448" spans="1:24">
      <c r="A448" t="s">
        <v>646</v>
      </c>
      <c r="B448" t="s">
        <v>58</v>
      </c>
      <c r="C448">
        <v>1</v>
      </c>
      <c r="D448">
        <v>6</v>
      </c>
      <c r="E448" t="s">
        <v>647</v>
      </c>
      <c r="I448">
        <v>0.441</v>
      </c>
      <c r="J448">
        <v>0.441</v>
      </c>
      <c r="K448">
        <v>0</v>
      </c>
      <c r="L448">
        <v>0</v>
      </c>
      <c r="M448">
        <v>0.69499999999999995</v>
      </c>
      <c r="N448">
        <v>0.69499999999999995</v>
      </c>
      <c r="O448">
        <v>0</v>
      </c>
      <c r="P448">
        <v>0</v>
      </c>
      <c r="Q448">
        <v>7.0999999999999994E-2</v>
      </c>
      <c r="R448">
        <v>7.0999999999999994E-2</v>
      </c>
      <c r="S448">
        <v>0</v>
      </c>
      <c r="T448">
        <v>0</v>
      </c>
      <c r="U448" t="s">
        <v>1834</v>
      </c>
      <c r="V448">
        <v>0</v>
      </c>
    </row>
    <row r="449" spans="1:23">
      <c r="A449" t="s">
        <v>648</v>
      </c>
      <c r="B449" t="s">
        <v>58</v>
      </c>
      <c r="C449">
        <v>1</v>
      </c>
      <c r="D449">
        <v>6</v>
      </c>
      <c r="E449" t="s">
        <v>649</v>
      </c>
      <c r="I449">
        <v>0.54500000000000004</v>
      </c>
      <c r="J449">
        <v>0.54500000000000004</v>
      </c>
      <c r="K449">
        <v>0</v>
      </c>
      <c r="L449">
        <v>0</v>
      </c>
      <c r="M449">
        <v>0.84799999999999998</v>
      </c>
      <c r="N449">
        <v>0.84799999999999998</v>
      </c>
      <c r="O449">
        <v>0</v>
      </c>
      <c r="P449">
        <v>0</v>
      </c>
      <c r="Q449">
        <v>4.3999999999999997E-2</v>
      </c>
      <c r="R449">
        <v>4.3999999999999997E-2</v>
      </c>
      <c r="S449">
        <v>0</v>
      </c>
      <c r="T449">
        <v>0</v>
      </c>
      <c r="U449" t="s">
        <v>1835</v>
      </c>
      <c r="V449">
        <v>0</v>
      </c>
    </row>
    <row r="450" spans="1:23">
      <c r="A450" t="s">
        <v>650</v>
      </c>
      <c r="B450" t="s">
        <v>58</v>
      </c>
      <c r="C450">
        <v>1</v>
      </c>
      <c r="D450">
        <v>6</v>
      </c>
      <c r="E450" t="s">
        <v>651</v>
      </c>
      <c r="I450">
        <v>0.48699999999999999</v>
      </c>
      <c r="J450">
        <v>0.48699999999999999</v>
      </c>
      <c r="K450">
        <v>0</v>
      </c>
      <c r="L450">
        <v>0</v>
      </c>
      <c r="M450">
        <v>0.71399999999999997</v>
      </c>
      <c r="N450">
        <v>0.71399999999999997</v>
      </c>
      <c r="O450">
        <v>0</v>
      </c>
      <c r="P450">
        <v>0</v>
      </c>
      <c r="Q450">
        <v>3.9E-2</v>
      </c>
      <c r="R450">
        <v>3.9E-2</v>
      </c>
      <c r="S450">
        <v>0</v>
      </c>
      <c r="T450">
        <v>0</v>
      </c>
      <c r="U450" t="s">
        <v>1836</v>
      </c>
      <c r="V450">
        <v>0</v>
      </c>
    </row>
    <row r="451" spans="1:23">
      <c r="A451" t="s">
        <v>652</v>
      </c>
      <c r="B451" t="s">
        <v>58</v>
      </c>
      <c r="C451">
        <v>1</v>
      </c>
      <c r="D451">
        <v>6</v>
      </c>
      <c r="E451" t="s">
        <v>653</v>
      </c>
      <c r="I451">
        <v>0.46899999999999997</v>
      </c>
      <c r="J451">
        <v>0.46899999999999997</v>
      </c>
      <c r="K451">
        <v>0</v>
      </c>
      <c r="L451">
        <v>0</v>
      </c>
      <c r="M451">
        <v>0.69299999999999995</v>
      </c>
      <c r="N451">
        <v>0.69299999999999995</v>
      </c>
      <c r="O451">
        <v>0</v>
      </c>
      <c r="P451">
        <v>0</v>
      </c>
      <c r="Q451">
        <v>3.5999999999999997E-2</v>
      </c>
      <c r="R451">
        <v>3.5999999999999997E-2</v>
      </c>
      <c r="S451">
        <v>0</v>
      </c>
      <c r="T451">
        <v>0</v>
      </c>
      <c r="U451" t="s">
        <v>1837</v>
      </c>
      <c r="V451">
        <v>0</v>
      </c>
    </row>
    <row r="452" spans="1:23">
      <c r="A452" t="s">
        <v>654</v>
      </c>
      <c r="B452" t="s">
        <v>58</v>
      </c>
      <c r="C452">
        <v>1</v>
      </c>
      <c r="D452">
        <v>6</v>
      </c>
      <c r="E452" t="s">
        <v>655</v>
      </c>
      <c r="I452">
        <v>0.443</v>
      </c>
      <c r="J452">
        <v>0.443</v>
      </c>
      <c r="K452">
        <v>0</v>
      </c>
      <c r="L452">
        <v>0</v>
      </c>
      <c r="M452">
        <v>0.63300000000000001</v>
      </c>
      <c r="N452">
        <v>0.63300000000000001</v>
      </c>
      <c r="O452">
        <v>0</v>
      </c>
      <c r="P452">
        <v>0</v>
      </c>
      <c r="Q452">
        <v>4.2999999999999997E-2</v>
      </c>
      <c r="R452">
        <v>4.2999999999999997E-2</v>
      </c>
      <c r="S452">
        <v>0</v>
      </c>
      <c r="T452">
        <v>0</v>
      </c>
      <c r="U452" t="s">
        <v>1839</v>
      </c>
      <c r="V452">
        <v>0</v>
      </c>
    </row>
    <row r="453" spans="1:23">
      <c r="A453" t="s">
        <v>656</v>
      </c>
      <c r="B453" t="s">
        <v>58</v>
      </c>
      <c r="C453">
        <v>1</v>
      </c>
      <c r="D453">
        <v>6</v>
      </c>
      <c r="E453" t="s">
        <v>657</v>
      </c>
      <c r="I453">
        <v>0.45400000000000001</v>
      </c>
      <c r="J453">
        <v>0.45400000000000001</v>
      </c>
      <c r="K453">
        <v>0</v>
      </c>
      <c r="L453">
        <v>0</v>
      </c>
      <c r="M453">
        <v>0.72</v>
      </c>
      <c r="N453">
        <v>0.72</v>
      </c>
      <c r="O453">
        <v>0</v>
      </c>
      <c r="P453">
        <v>0</v>
      </c>
      <c r="Q453">
        <v>4.1000000000000002E-2</v>
      </c>
      <c r="R453">
        <v>4.1000000000000002E-2</v>
      </c>
      <c r="S453">
        <v>0</v>
      </c>
      <c r="T453">
        <v>0</v>
      </c>
      <c r="U453" t="s">
        <v>1840</v>
      </c>
      <c r="V453">
        <v>0</v>
      </c>
    </row>
    <row r="454" spans="1:23">
      <c r="A454" t="s">
        <v>658</v>
      </c>
      <c r="B454" t="s">
        <v>58</v>
      </c>
      <c r="C454">
        <v>1</v>
      </c>
      <c r="D454">
        <v>6</v>
      </c>
      <c r="E454" t="s">
        <v>659</v>
      </c>
      <c r="I454">
        <v>0.501</v>
      </c>
      <c r="J454">
        <v>0.501</v>
      </c>
      <c r="K454">
        <v>0</v>
      </c>
      <c r="L454">
        <v>0</v>
      </c>
      <c r="M454">
        <v>0.75700000000000001</v>
      </c>
      <c r="N454">
        <v>0.75700000000000001</v>
      </c>
      <c r="O454">
        <v>0</v>
      </c>
      <c r="P454">
        <v>0</v>
      </c>
      <c r="Q454">
        <v>5.8999999999999997E-2</v>
      </c>
      <c r="R454">
        <v>5.8999999999999997E-2</v>
      </c>
      <c r="S454">
        <v>0</v>
      </c>
      <c r="T454">
        <v>0</v>
      </c>
      <c r="U454" t="s">
        <v>1838</v>
      </c>
      <c r="V454">
        <v>0</v>
      </c>
    </row>
    <row r="455" spans="1:23">
      <c r="A455" t="s">
        <v>660</v>
      </c>
      <c r="B455" t="s">
        <v>58</v>
      </c>
      <c r="C455">
        <v>1</v>
      </c>
      <c r="D455">
        <v>6</v>
      </c>
      <c r="E455" t="s">
        <v>661</v>
      </c>
      <c r="I455">
        <v>0.54500000000000004</v>
      </c>
      <c r="J455">
        <v>0.54500000000000004</v>
      </c>
      <c r="K455">
        <v>0</v>
      </c>
      <c r="L455">
        <v>0</v>
      </c>
      <c r="M455">
        <v>0.77200000000000002</v>
      </c>
      <c r="N455">
        <v>0.77200000000000002</v>
      </c>
      <c r="O455">
        <v>0</v>
      </c>
      <c r="P455">
        <v>0</v>
      </c>
      <c r="Q455">
        <v>3.6999999999999998E-2</v>
      </c>
      <c r="R455">
        <v>3.6999999999999998E-2</v>
      </c>
      <c r="S455">
        <v>0</v>
      </c>
      <c r="T455">
        <v>0</v>
      </c>
      <c r="U455" t="s">
        <v>1841</v>
      </c>
      <c r="V455">
        <v>0</v>
      </c>
    </row>
    <row r="456" spans="1:23">
      <c r="A456" t="s">
        <v>662</v>
      </c>
      <c r="B456" t="s">
        <v>58</v>
      </c>
      <c r="C456">
        <v>1</v>
      </c>
      <c r="D456">
        <v>6</v>
      </c>
      <c r="E456" t="s">
        <v>663</v>
      </c>
      <c r="I456">
        <v>0.44500000000000001</v>
      </c>
      <c r="J456">
        <v>0.44500000000000001</v>
      </c>
      <c r="K456">
        <v>0</v>
      </c>
      <c r="L456">
        <v>0</v>
      </c>
      <c r="M456">
        <v>0.79800000000000004</v>
      </c>
      <c r="N456">
        <v>0.79800000000000004</v>
      </c>
      <c r="O456">
        <v>0</v>
      </c>
      <c r="P456">
        <v>0</v>
      </c>
      <c r="Q456">
        <v>0.04</v>
      </c>
      <c r="R456">
        <v>0.04</v>
      </c>
      <c r="S456">
        <v>0</v>
      </c>
      <c r="T456">
        <v>0</v>
      </c>
      <c r="U456" t="s">
        <v>1842</v>
      </c>
      <c r="V456">
        <v>0</v>
      </c>
    </row>
    <row r="457" spans="1:23">
      <c r="A457">
        <v>14010</v>
      </c>
      <c r="B457" t="s">
        <v>58</v>
      </c>
      <c r="C457">
        <v>1</v>
      </c>
      <c r="D457">
        <v>6</v>
      </c>
      <c r="E457" t="s">
        <v>664</v>
      </c>
      <c r="I457">
        <v>0.47</v>
      </c>
      <c r="J457">
        <v>0.47</v>
      </c>
      <c r="K457">
        <v>0</v>
      </c>
      <c r="L457">
        <v>0</v>
      </c>
      <c r="M457">
        <v>0.68100000000000005</v>
      </c>
      <c r="N457">
        <v>0.68100000000000005</v>
      </c>
      <c r="O457">
        <v>0</v>
      </c>
      <c r="P457">
        <v>0</v>
      </c>
      <c r="Q457">
        <v>6.2E-2</v>
      </c>
      <c r="R457">
        <v>6.2E-2</v>
      </c>
      <c r="S457">
        <v>0</v>
      </c>
      <c r="T457">
        <v>0</v>
      </c>
      <c r="U457" t="s">
        <v>1843</v>
      </c>
      <c r="V457">
        <v>0</v>
      </c>
    </row>
    <row r="458" spans="1:23">
      <c r="A458" t="s">
        <v>665</v>
      </c>
      <c r="B458" t="s">
        <v>55</v>
      </c>
      <c r="C458">
        <v>0</v>
      </c>
      <c r="D458">
        <v>6</v>
      </c>
      <c r="E458" t="s">
        <v>666</v>
      </c>
      <c r="I458" t="s">
        <v>645</v>
      </c>
    </row>
    <row r="459" spans="1:23">
      <c r="A459" t="s">
        <v>667</v>
      </c>
      <c r="B459" t="s">
        <v>58</v>
      </c>
      <c r="C459">
        <v>1</v>
      </c>
      <c r="D459">
        <v>6</v>
      </c>
      <c r="E459" t="s">
        <v>668</v>
      </c>
      <c r="I459">
        <v>0</v>
      </c>
      <c r="J459">
        <v>0</v>
      </c>
      <c r="K459">
        <v>0.26100000000000001</v>
      </c>
      <c r="L459" t="s">
        <v>3</v>
      </c>
      <c r="M459">
        <v>0</v>
      </c>
      <c r="N459">
        <v>0.46</v>
      </c>
      <c r="O459">
        <v>0</v>
      </c>
      <c r="P459">
        <v>0</v>
      </c>
      <c r="Q459">
        <v>0</v>
      </c>
      <c r="R459">
        <v>3.2000000000000001E-2</v>
      </c>
      <c r="S459">
        <v>0</v>
      </c>
      <c r="T459">
        <v>0</v>
      </c>
      <c r="U459">
        <v>0</v>
      </c>
      <c r="V459">
        <v>0.53600000000000003</v>
      </c>
      <c r="W459">
        <v>0</v>
      </c>
    </row>
    <row r="460" spans="1:23">
      <c r="A460" t="s">
        <v>669</v>
      </c>
      <c r="B460" t="s">
        <v>58</v>
      </c>
      <c r="C460">
        <v>1</v>
      </c>
      <c r="D460">
        <v>6</v>
      </c>
      <c r="E460" t="s">
        <v>670</v>
      </c>
      <c r="I460">
        <v>0</v>
      </c>
      <c r="J460">
        <v>0</v>
      </c>
      <c r="K460">
        <v>0.27200000000000002</v>
      </c>
      <c r="L460" t="s">
        <v>3</v>
      </c>
      <c r="M460">
        <v>0</v>
      </c>
      <c r="N460">
        <v>0.47499999999999998</v>
      </c>
      <c r="O460">
        <v>0</v>
      </c>
      <c r="P460">
        <v>0</v>
      </c>
      <c r="Q460">
        <v>0</v>
      </c>
      <c r="R460">
        <v>2.8000000000000001E-2</v>
      </c>
      <c r="S460">
        <v>0</v>
      </c>
      <c r="T460">
        <v>0</v>
      </c>
      <c r="U460">
        <v>0</v>
      </c>
      <c r="V460">
        <v>0.54600000000000004</v>
      </c>
      <c r="W460">
        <v>0</v>
      </c>
    </row>
    <row r="461" spans="1:23">
      <c r="A461" t="s">
        <v>671</v>
      </c>
      <c r="B461" t="s">
        <v>58</v>
      </c>
      <c r="C461">
        <v>1</v>
      </c>
      <c r="D461">
        <v>6</v>
      </c>
      <c r="E461" t="s">
        <v>672</v>
      </c>
      <c r="I461">
        <v>0</v>
      </c>
      <c r="J461">
        <v>0</v>
      </c>
      <c r="K461">
        <v>0.32100000000000001</v>
      </c>
      <c r="L461" t="s">
        <v>3</v>
      </c>
      <c r="M461">
        <v>0</v>
      </c>
      <c r="N461">
        <v>0.53200000000000003</v>
      </c>
      <c r="O461">
        <v>0</v>
      </c>
      <c r="P461">
        <v>0</v>
      </c>
      <c r="Q461">
        <v>0</v>
      </c>
      <c r="R461">
        <v>2.8000000000000001E-2</v>
      </c>
      <c r="S461">
        <v>0</v>
      </c>
      <c r="T461">
        <v>0</v>
      </c>
      <c r="U461">
        <v>0</v>
      </c>
      <c r="V461">
        <v>0.58099999999999996</v>
      </c>
      <c r="W461">
        <v>0</v>
      </c>
    </row>
    <row r="462" spans="1:23">
      <c r="A462" t="s">
        <v>673</v>
      </c>
      <c r="B462" t="s">
        <v>58</v>
      </c>
      <c r="C462">
        <v>1</v>
      </c>
      <c r="D462">
        <v>6</v>
      </c>
      <c r="E462" t="s">
        <v>674</v>
      </c>
      <c r="I462">
        <v>0</v>
      </c>
      <c r="J462">
        <v>0</v>
      </c>
      <c r="K462">
        <v>0.315</v>
      </c>
      <c r="L462" t="s">
        <v>3</v>
      </c>
      <c r="M462">
        <v>0</v>
      </c>
      <c r="N462">
        <v>0.49099999999999999</v>
      </c>
      <c r="O462">
        <v>0</v>
      </c>
      <c r="P462">
        <v>0</v>
      </c>
      <c r="Q462">
        <v>0</v>
      </c>
      <c r="R462">
        <v>4.5999999999999999E-2</v>
      </c>
      <c r="S462">
        <v>0</v>
      </c>
      <c r="T462">
        <v>0</v>
      </c>
      <c r="U462">
        <v>0</v>
      </c>
      <c r="V462">
        <v>0.60299999999999998</v>
      </c>
      <c r="W462">
        <v>0</v>
      </c>
    </row>
    <row r="463" spans="1:23">
      <c r="A463" t="s">
        <v>675</v>
      </c>
      <c r="B463" t="s">
        <v>58</v>
      </c>
      <c r="C463">
        <v>1</v>
      </c>
      <c r="D463">
        <v>6</v>
      </c>
      <c r="E463" t="s">
        <v>676</v>
      </c>
      <c r="I463">
        <v>0</v>
      </c>
      <c r="J463">
        <v>0</v>
      </c>
      <c r="K463">
        <v>0.33100000000000002</v>
      </c>
      <c r="L463" t="s">
        <v>3</v>
      </c>
      <c r="M463">
        <v>0</v>
      </c>
      <c r="N463">
        <v>0.55100000000000005</v>
      </c>
      <c r="O463">
        <v>0</v>
      </c>
      <c r="P463">
        <v>0</v>
      </c>
      <c r="Q463">
        <v>0</v>
      </c>
      <c r="R463">
        <v>2.5999999999999999E-2</v>
      </c>
      <c r="S463">
        <v>0</v>
      </c>
      <c r="T463">
        <v>0</v>
      </c>
      <c r="U463">
        <v>0</v>
      </c>
      <c r="V463">
        <v>0.57999999999999996</v>
      </c>
      <c r="W463">
        <v>0</v>
      </c>
    </row>
    <row r="464" spans="1:23">
      <c r="A464" t="s">
        <v>677</v>
      </c>
      <c r="B464" t="s">
        <v>58</v>
      </c>
      <c r="C464">
        <v>1</v>
      </c>
      <c r="D464">
        <v>6</v>
      </c>
      <c r="E464" t="s">
        <v>678</v>
      </c>
      <c r="I464">
        <v>0</v>
      </c>
      <c r="J464">
        <v>0</v>
      </c>
      <c r="K464">
        <v>0.28399999999999997</v>
      </c>
      <c r="L464" t="s">
        <v>3</v>
      </c>
      <c r="M464">
        <v>0</v>
      </c>
      <c r="N464">
        <v>0.50900000000000001</v>
      </c>
      <c r="O464">
        <v>0</v>
      </c>
      <c r="P464">
        <v>0</v>
      </c>
      <c r="Q464">
        <v>0</v>
      </c>
      <c r="R464">
        <v>2.5999999999999999E-2</v>
      </c>
      <c r="S464">
        <v>0</v>
      </c>
      <c r="T464">
        <v>0</v>
      </c>
      <c r="U464">
        <v>0</v>
      </c>
      <c r="V464">
        <v>0.53500000000000003</v>
      </c>
      <c r="W464">
        <v>0</v>
      </c>
    </row>
    <row r="465" spans="1:23">
      <c r="A465" t="s">
        <v>679</v>
      </c>
      <c r="B465" t="s">
        <v>58</v>
      </c>
      <c r="C465">
        <v>1</v>
      </c>
      <c r="D465">
        <v>6</v>
      </c>
      <c r="E465" t="s">
        <v>680</v>
      </c>
      <c r="I465">
        <v>0</v>
      </c>
      <c r="J465">
        <v>0</v>
      </c>
      <c r="K465">
        <v>0.34899999999999998</v>
      </c>
      <c r="L465" t="s">
        <v>3</v>
      </c>
      <c r="M465">
        <v>0</v>
      </c>
      <c r="N465">
        <v>0.57899999999999996</v>
      </c>
      <c r="O465">
        <v>0</v>
      </c>
      <c r="P465">
        <v>0</v>
      </c>
      <c r="Q465">
        <v>0</v>
      </c>
      <c r="R465">
        <v>2.9000000000000001E-2</v>
      </c>
      <c r="S465">
        <v>0</v>
      </c>
      <c r="T465">
        <v>0</v>
      </c>
      <c r="U465">
        <v>0</v>
      </c>
      <c r="V465">
        <v>0.58199999999999996</v>
      </c>
      <c r="W465">
        <v>0</v>
      </c>
    </row>
    <row r="466" spans="1:23">
      <c r="A466" t="s">
        <v>681</v>
      </c>
      <c r="B466" t="s">
        <v>58</v>
      </c>
      <c r="C466">
        <v>1</v>
      </c>
      <c r="D466">
        <v>6</v>
      </c>
      <c r="E466" t="s">
        <v>682</v>
      </c>
      <c r="I466">
        <v>0</v>
      </c>
      <c r="J466">
        <v>0</v>
      </c>
      <c r="K466">
        <v>0.42599999999999999</v>
      </c>
      <c r="L466" t="s">
        <v>3</v>
      </c>
      <c r="M466">
        <v>0</v>
      </c>
      <c r="N466">
        <v>0.63200000000000001</v>
      </c>
      <c r="O466">
        <v>0</v>
      </c>
      <c r="P466">
        <v>0</v>
      </c>
      <c r="Q466">
        <v>0</v>
      </c>
      <c r="R466">
        <v>5.8999999999999997E-2</v>
      </c>
      <c r="S466">
        <v>0</v>
      </c>
      <c r="T466">
        <v>0</v>
      </c>
      <c r="U466">
        <v>0</v>
      </c>
      <c r="V466">
        <v>0.64100000000000001</v>
      </c>
      <c r="W466">
        <v>0</v>
      </c>
    </row>
    <row r="467" spans="1:23">
      <c r="A467" t="s">
        <v>683</v>
      </c>
      <c r="B467" t="s">
        <v>58</v>
      </c>
      <c r="C467">
        <v>1</v>
      </c>
      <c r="D467">
        <v>6</v>
      </c>
      <c r="E467" t="s">
        <v>684</v>
      </c>
      <c r="I467">
        <v>0</v>
      </c>
      <c r="J467">
        <v>0</v>
      </c>
      <c r="K467">
        <v>0.30499999999999999</v>
      </c>
      <c r="L467" t="s">
        <v>3</v>
      </c>
      <c r="M467">
        <v>0</v>
      </c>
      <c r="N467">
        <v>0.45700000000000002</v>
      </c>
      <c r="O467">
        <v>0</v>
      </c>
      <c r="P467">
        <v>0</v>
      </c>
      <c r="Q467">
        <v>0</v>
      </c>
      <c r="R467">
        <v>3.6999999999999998E-2</v>
      </c>
      <c r="S467">
        <v>0</v>
      </c>
      <c r="T467">
        <v>0</v>
      </c>
      <c r="U467">
        <v>0</v>
      </c>
      <c r="V467">
        <v>0.63900000000000001</v>
      </c>
      <c r="W467">
        <v>0</v>
      </c>
    </row>
    <row r="468" spans="1:23">
      <c r="A468">
        <v>14110</v>
      </c>
      <c r="B468" t="s">
        <v>58</v>
      </c>
      <c r="C468">
        <v>1</v>
      </c>
      <c r="D468">
        <v>6</v>
      </c>
      <c r="E468" t="s">
        <v>685</v>
      </c>
      <c r="I468">
        <v>0</v>
      </c>
      <c r="J468">
        <v>0</v>
      </c>
      <c r="K468">
        <v>0.245</v>
      </c>
      <c r="L468" t="s">
        <v>3</v>
      </c>
      <c r="M468">
        <v>0</v>
      </c>
      <c r="N468">
        <v>0.52600000000000002</v>
      </c>
      <c r="O468">
        <v>0</v>
      </c>
      <c r="P468">
        <v>0</v>
      </c>
      <c r="Q468">
        <v>0</v>
      </c>
      <c r="R468">
        <v>3.9E-2</v>
      </c>
      <c r="S468">
        <v>0</v>
      </c>
      <c r="T468">
        <v>0</v>
      </c>
      <c r="U468">
        <v>0</v>
      </c>
      <c r="V468">
        <v>0.42399999999999999</v>
      </c>
      <c r="W468">
        <v>0</v>
      </c>
    </row>
    <row r="469" spans="1:23">
      <c r="A469">
        <v>14111</v>
      </c>
      <c r="B469" t="s">
        <v>58</v>
      </c>
      <c r="C469">
        <v>1</v>
      </c>
      <c r="D469">
        <v>6</v>
      </c>
      <c r="E469" t="s">
        <v>686</v>
      </c>
      <c r="I469">
        <v>0</v>
      </c>
      <c r="J469">
        <v>0</v>
      </c>
      <c r="K469">
        <v>0.30599999999999999</v>
      </c>
      <c r="L469" t="s">
        <v>3</v>
      </c>
      <c r="M469">
        <v>0</v>
      </c>
      <c r="N469">
        <v>0.60199999999999998</v>
      </c>
      <c r="O469">
        <v>0</v>
      </c>
      <c r="P469">
        <v>0</v>
      </c>
      <c r="Q469">
        <v>0</v>
      </c>
      <c r="R469">
        <v>5.0999999999999997E-2</v>
      </c>
      <c r="S469">
        <v>0</v>
      </c>
      <c r="T469">
        <v>0</v>
      </c>
      <c r="U469">
        <v>0</v>
      </c>
      <c r="V469">
        <v>0.46300000000000002</v>
      </c>
      <c r="W469">
        <v>0</v>
      </c>
    </row>
    <row r="470" spans="1:23">
      <c r="A470">
        <v>14112</v>
      </c>
      <c r="B470" t="s">
        <v>58</v>
      </c>
      <c r="C470">
        <v>1</v>
      </c>
      <c r="D470">
        <v>6</v>
      </c>
      <c r="E470" t="s">
        <v>687</v>
      </c>
      <c r="I470">
        <v>0</v>
      </c>
      <c r="J470">
        <v>0</v>
      </c>
      <c r="K470">
        <v>0.251</v>
      </c>
      <c r="L470" t="s">
        <v>3</v>
      </c>
      <c r="M470">
        <v>0</v>
      </c>
      <c r="N470">
        <v>0.45600000000000002</v>
      </c>
      <c r="O470">
        <v>0</v>
      </c>
      <c r="P470">
        <v>0</v>
      </c>
      <c r="Q470">
        <v>0</v>
      </c>
      <c r="R470">
        <v>3.6999999999999998E-2</v>
      </c>
      <c r="S470">
        <v>0</v>
      </c>
      <c r="T470">
        <v>0</v>
      </c>
      <c r="U470">
        <v>0</v>
      </c>
      <c r="V470">
        <v>0.51100000000000001</v>
      </c>
      <c r="W470">
        <v>0</v>
      </c>
    </row>
    <row r="471" spans="1:23">
      <c r="A471">
        <v>14113</v>
      </c>
      <c r="B471" t="s">
        <v>58</v>
      </c>
      <c r="C471">
        <v>1</v>
      </c>
      <c r="D471">
        <v>6</v>
      </c>
      <c r="E471" t="s">
        <v>688</v>
      </c>
      <c r="I471">
        <v>0</v>
      </c>
      <c r="J471">
        <v>0</v>
      </c>
      <c r="K471">
        <v>0.30399999999999999</v>
      </c>
      <c r="L471" t="s">
        <v>3</v>
      </c>
      <c r="M471">
        <v>0</v>
      </c>
      <c r="N471">
        <v>0.56699999999999995</v>
      </c>
      <c r="O471">
        <v>0</v>
      </c>
      <c r="P471">
        <v>0</v>
      </c>
      <c r="Q471">
        <v>0</v>
      </c>
      <c r="R471">
        <v>4.3999999999999997E-2</v>
      </c>
      <c r="S471">
        <v>0</v>
      </c>
      <c r="T471">
        <v>0</v>
      </c>
      <c r="U471">
        <v>0</v>
      </c>
      <c r="V471">
        <v>0.496</v>
      </c>
      <c r="W471">
        <v>0</v>
      </c>
    </row>
    <row r="472" spans="1:23">
      <c r="A472">
        <v>14114</v>
      </c>
      <c r="B472" t="s">
        <v>58</v>
      </c>
      <c r="C472">
        <v>1</v>
      </c>
      <c r="D472">
        <v>6</v>
      </c>
      <c r="E472" t="s">
        <v>689</v>
      </c>
      <c r="I472">
        <v>0</v>
      </c>
      <c r="J472">
        <v>0</v>
      </c>
      <c r="K472">
        <v>0.27600000000000002</v>
      </c>
      <c r="L472" t="s">
        <v>3</v>
      </c>
      <c r="M472">
        <v>0</v>
      </c>
      <c r="N472">
        <v>0.48499999999999999</v>
      </c>
      <c r="O472">
        <v>0</v>
      </c>
      <c r="P472">
        <v>0</v>
      </c>
      <c r="Q472">
        <v>0</v>
      </c>
      <c r="R472">
        <v>4.8000000000000001E-2</v>
      </c>
      <c r="S472">
        <v>0</v>
      </c>
      <c r="T472">
        <v>0</v>
      </c>
      <c r="U472">
        <v>0</v>
      </c>
      <c r="V472">
        <v>0.52100000000000002</v>
      </c>
      <c r="W472">
        <v>0</v>
      </c>
    </row>
    <row r="473" spans="1:23">
      <c r="A473">
        <v>14115</v>
      </c>
      <c r="B473" t="s">
        <v>58</v>
      </c>
      <c r="C473">
        <v>1</v>
      </c>
      <c r="D473">
        <v>6</v>
      </c>
      <c r="E473" t="s">
        <v>690</v>
      </c>
      <c r="I473">
        <v>0</v>
      </c>
      <c r="J473">
        <v>0</v>
      </c>
      <c r="K473">
        <v>0.36499999999999999</v>
      </c>
      <c r="L473" t="s">
        <v>3</v>
      </c>
      <c r="M473">
        <v>0</v>
      </c>
      <c r="N473">
        <v>0.51800000000000002</v>
      </c>
      <c r="O473">
        <v>0</v>
      </c>
      <c r="P473">
        <v>0</v>
      </c>
      <c r="Q473">
        <v>0</v>
      </c>
      <c r="R473">
        <v>6.8000000000000005E-2</v>
      </c>
      <c r="S473">
        <v>0</v>
      </c>
      <c r="T473">
        <v>0</v>
      </c>
      <c r="U473">
        <v>0</v>
      </c>
      <c r="V473">
        <v>0.65</v>
      </c>
      <c r="W473">
        <v>0</v>
      </c>
    </row>
    <row r="474" spans="1:23">
      <c r="A474">
        <v>14116</v>
      </c>
      <c r="B474" t="s">
        <v>58</v>
      </c>
      <c r="C474">
        <v>1</v>
      </c>
      <c r="D474">
        <v>6</v>
      </c>
      <c r="E474" t="s">
        <v>691</v>
      </c>
      <c r="I474">
        <v>0</v>
      </c>
      <c r="J474">
        <v>0</v>
      </c>
      <c r="K474">
        <v>0.26500000000000001</v>
      </c>
      <c r="L474" t="s">
        <v>3</v>
      </c>
      <c r="M474">
        <v>0</v>
      </c>
      <c r="N474">
        <v>0.4</v>
      </c>
      <c r="O474">
        <v>0</v>
      </c>
      <c r="P474">
        <v>0</v>
      </c>
      <c r="Q474">
        <v>0</v>
      </c>
      <c r="R474">
        <v>4.3999999999999997E-2</v>
      </c>
      <c r="S474">
        <v>0</v>
      </c>
      <c r="T474">
        <v>0</v>
      </c>
      <c r="U474">
        <v>0</v>
      </c>
      <c r="V474">
        <v>0.621</v>
      </c>
      <c r="W474">
        <v>0</v>
      </c>
    </row>
    <row r="475" spans="1:23">
      <c r="A475" t="s">
        <v>692</v>
      </c>
      <c r="B475" t="s">
        <v>55</v>
      </c>
      <c r="C475">
        <v>0</v>
      </c>
      <c r="D475">
        <v>6</v>
      </c>
      <c r="E475" t="s">
        <v>693</v>
      </c>
      <c r="I475">
        <v>0</v>
      </c>
      <c r="J475">
        <v>0</v>
      </c>
      <c r="K475">
        <v>0</v>
      </c>
      <c r="L475" t="s">
        <v>1826</v>
      </c>
      <c r="M475">
        <v>0</v>
      </c>
      <c r="N475">
        <v>0</v>
      </c>
      <c r="O475">
        <v>0.33500000000000002</v>
      </c>
      <c r="P475">
        <v>0</v>
      </c>
      <c r="Q475">
        <v>0</v>
      </c>
      <c r="R475">
        <v>0</v>
      </c>
      <c r="S475">
        <v>3.5000000000000003E-2</v>
      </c>
      <c r="T475">
        <v>0</v>
      </c>
      <c r="U475">
        <v>0</v>
      </c>
      <c r="V475">
        <v>0</v>
      </c>
      <c r="W475">
        <v>0.69599999999999995</v>
      </c>
    </row>
    <row r="476" spans="1:23">
      <c r="A476" t="s">
        <v>694</v>
      </c>
      <c r="B476" t="s">
        <v>58</v>
      </c>
      <c r="C476">
        <v>1</v>
      </c>
      <c r="D476">
        <v>6</v>
      </c>
      <c r="E476" t="s">
        <v>695</v>
      </c>
      <c r="I476">
        <v>0</v>
      </c>
      <c r="J476">
        <v>0</v>
      </c>
      <c r="K476">
        <v>0</v>
      </c>
      <c r="L476" t="s">
        <v>1846</v>
      </c>
      <c r="M476">
        <v>0</v>
      </c>
      <c r="N476">
        <v>0</v>
      </c>
      <c r="O476">
        <v>0.187</v>
      </c>
      <c r="P476">
        <v>0</v>
      </c>
      <c r="Q476">
        <v>0</v>
      </c>
      <c r="R476">
        <v>0</v>
      </c>
      <c r="S476">
        <v>1.4E-2</v>
      </c>
      <c r="T476">
        <v>0</v>
      </c>
      <c r="U476">
        <v>0</v>
      </c>
      <c r="V476">
        <v>0</v>
      </c>
      <c r="W476">
        <v>0.66900000000000004</v>
      </c>
    </row>
    <row r="477" spans="1:23">
      <c r="A477" t="s">
        <v>696</v>
      </c>
      <c r="B477" t="s">
        <v>58</v>
      </c>
      <c r="C477">
        <v>1</v>
      </c>
      <c r="D477">
        <v>6</v>
      </c>
      <c r="E477" t="s">
        <v>697</v>
      </c>
      <c r="I477">
        <v>0</v>
      </c>
      <c r="J477">
        <v>0</v>
      </c>
      <c r="K477">
        <v>0</v>
      </c>
      <c r="L477" t="s">
        <v>1832</v>
      </c>
      <c r="M477">
        <v>0</v>
      </c>
      <c r="N477">
        <v>0</v>
      </c>
      <c r="O477">
        <v>0.34200000000000003</v>
      </c>
      <c r="P477">
        <v>0</v>
      </c>
      <c r="Q477">
        <v>0</v>
      </c>
      <c r="R477">
        <v>0</v>
      </c>
      <c r="S477">
        <v>2.1000000000000001E-2</v>
      </c>
      <c r="T477">
        <v>0</v>
      </c>
      <c r="U477">
        <v>0</v>
      </c>
      <c r="V477">
        <v>0</v>
      </c>
      <c r="W477">
        <v>0.71</v>
      </c>
    </row>
    <row r="478" spans="1:23">
      <c r="A478" t="s">
        <v>698</v>
      </c>
      <c r="B478" t="s">
        <v>58</v>
      </c>
      <c r="C478">
        <v>1</v>
      </c>
      <c r="D478">
        <v>6</v>
      </c>
      <c r="E478" t="s">
        <v>699</v>
      </c>
      <c r="I478">
        <v>0</v>
      </c>
      <c r="J478">
        <v>0</v>
      </c>
      <c r="K478">
        <v>0</v>
      </c>
      <c r="L478" t="s">
        <v>1847</v>
      </c>
      <c r="M478">
        <v>0</v>
      </c>
      <c r="N478">
        <v>0</v>
      </c>
      <c r="O478">
        <v>0.377</v>
      </c>
      <c r="P478">
        <v>0</v>
      </c>
      <c r="Q478">
        <v>0</v>
      </c>
      <c r="R478">
        <v>0</v>
      </c>
      <c r="S478">
        <v>3.6999999999999998E-2</v>
      </c>
      <c r="T478">
        <v>0</v>
      </c>
      <c r="U478">
        <v>0</v>
      </c>
      <c r="V478">
        <v>0</v>
      </c>
      <c r="W478">
        <v>0.68500000000000005</v>
      </c>
    </row>
    <row r="479" spans="1:23">
      <c r="A479" t="s">
        <v>700</v>
      </c>
      <c r="B479" t="s">
        <v>58</v>
      </c>
      <c r="C479">
        <v>1</v>
      </c>
      <c r="D479">
        <v>6</v>
      </c>
      <c r="E479" t="s">
        <v>701</v>
      </c>
      <c r="I479">
        <v>0</v>
      </c>
      <c r="J479">
        <v>0</v>
      </c>
      <c r="K479">
        <v>0</v>
      </c>
      <c r="L479" t="s">
        <v>1848</v>
      </c>
      <c r="M479">
        <v>0</v>
      </c>
      <c r="N479">
        <v>0</v>
      </c>
      <c r="O479">
        <v>0.23100000000000001</v>
      </c>
      <c r="P479">
        <v>0</v>
      </c>
      <c r="Q479">
        <v>0</v>
      </c>
      <c r="R479">
        <v>0</v>
      </c>
      <c r="S479">
        <v>0.02</v>
      </c>
      <c r="T479">
        <v>0</v>
      </c>
      <c r="U479">
        <v>0</v>
      </c>
      <c r="V479">
        <v>0</v>
      </c>
      <c r="W479">
        <v>0.64700000000000002</v>
      </c>
    </row>
    <row r="480" spans="1:23">
      <c r="A480" t="s">
        <v>702</v>
      </c>
      <c r="B480" t="s">
        <v>58</v>
      </c>
      <c r="C480">
        <v>1</v>
      </c>
      <c r="D480">
        <v>6</v>
      </c>
      <c r="E480" t="s">
        <v>703</v>
      </c>
      <c r="I480">
        <v>0</v>
      </c>
      <c r="J480">
        <v>0</v>
      </c>
      <c r="K480">
        <v>0</v>
      </c>
      <c r="L480" t="s">
        <v>1849</v>
      </c>
      <c r="M480">
        <v>0</v>
      </c>
      <c r="N480">
        <v>0</v>
      </c>
      <c r="O480">
        <v>0.38</v>
      </c>
      <c r="P480">
        <v>0</v>
      </c>
      <c r="Q480">
        <v>0</v>
      </c>
      <c r="R480">
        <v>0</v>
      </c>
      <c r="S480">
        <v>2.9000000000000001E-2</v>
      </c>
      <c r="T480">
        <v>0</v>
      </c>
      <c r="U480">
        <v>0</v>
      </c>
      <c r="V480">
        <v>0</v>
      </c>
      <c r="W480">
        <v>0.69</v>
      </c>
    </row>
    <row r="481" spans="1:23">
      <c r="A481" t="s">
        <v>704</v>
      </c>
      <c r="B481" t="s">
        <v>58</v>
      </c>
      <c r="C481">
        <v>1</v>
      </c>
      <c r="D481">
        <v>6</v>
      </c>
      <c r="E481" t="s">
        <v>705</v>
      </c>
      <c r="I481">
        <v>0</v>
      </c>
      <c r="J481">
        <v>0</v>
      </c>
      <c r="K481">
        <v>0</v>
      </c>
      <c r="L481" t="s">
        <v>1850</v>
      </c>
      <c r="M481">
        <v>0</v>
      </c>
      <c r="N481">
        <v>0</v>
      </c>
      <c r="O481">
        <v>0.17899999999999999</v>
      </c>
      <c r="P481">
        <v>0</v>
      </c>
      <c r="Q481">
        <v>0</v>
      </c>
      <c r="R481">
        <v>0</v>
      </c>
      <c r="S481">
        <v>0.02</v>
      </c>
      <c r="T481">
        <v>0</v>
      </c>
      <c r="U481">
        <v>0</v>
      </c>
      <c r="V481">
        <v>0</v>
      </c>
      <c r="W481">
        <v>0.69799999999999995</v>
      </c>
    </row>
    <row r="482" spans="1:23">
      <c r="A482" t="s">
        <v>706</v>
      </c>
      <c r="B482" t="s">
        <v>58</v>
      </c>
      <c r="C482">
        <v>1</v>
      </c>
      <c r="D482">
        <v>6</v>
      </c>
      <c r="E482" t="s">
        <v>707</v>
      </c>
      <c r="I482">
        <v>0</v>
      </c>
      <c r="J482">
        <v>0</v>
      </c>
      <c r="K482">
        <v>0</v>
      </c>
      <c r="L482" t="s">
        <v>1851</v>
      </c>
      <c r="M482">
        <v>0</v>
      </c>
      <c r="N482">
        <v>0</v>
      </c>
      <c r="O482">
        <v>0.314</v>
      </c>
      <c r="P482">
        <v>0</v>
      </c>
      <c r="Q482">
        <v>0</v>
      </c>
      <c r="R482">
        <v>0</v>
      </c>
      <c r="S482">
        <v>2.1999999999999999E-2</v>
      </c>
      <c r="T482">
        <v>0</v>
      </c>
      <c r="U482">
        <v>0</v>
      </c>
      <c r="V482">
        <v>0</v>
      </c>
      <c r="W482">
        <v>0.71399999999999997</v>
      </c>
    </row>
    <row r="483" spans="1:23">
      <c r="A483" t="s">
        <v>708</v>
      </c>
      <c r="B483" t="s">
        <v>58</v>
      </c>
      <c r="C483">
        <v>1</v>
      </c>
      <c r="D483">
        <v>6</v>
      </c>
      <c r="E483" t="s">
        <v>709</v>
      </c>
      <c r="I483">
        <v>0</v>
      </c>
      <c r="J483">
        <v>0</v>
      </c>
      <c r="K483">
        <v>0</v>
      </c>
      <c r="L483" t="s">
        <v>26</v>
      </c>
      <c r="M483">
        <v>0</v>
      </c>
      <c r="N483">
        <v>0</v>
      </c>
      <c r="O483">
        <v>0.35499999999999998</v>
      </c>
      <c r="P483">
        <v>0</v>
      </c>
      <c r="Q483">
        <v>0</v>
      </c>
      <c r="R483">
        <v>0</v>
      </c>
      <c r="S483">
        <v>2.1000000000000001E-2</v>
      </c>
      <c r="T483">
        <v>0</v>
      </c>
      <c r="U483">
        <v>0</v>
      </c>
      <c r="V483">
        <v>0</v>
      </c>
      <c r="W483">
        <v>0.71299999999999997</v>
      </c>
    </row>
    <row r="484" spans="1:23">
      <c r="A484" t="s">
        <v>710</v>
      </c>
      <c r="B484" t="s">
        <v>58</v>
      </c>
      <c r="C484">
        <v>1</v>
      </c>
      <c r="D484">
        <v>6</v>
      </c>
      <c r="E484" t="s">
        <v>711</v>
      </c>
      <c r="I484">
        <v>0</v>
      </c>
      <c r="J484">
        <v>0</v>
      </c>
      <c r="K484">
        <v>0</v>
      </c>
      <c r="L484" t="s">
        <v>1852</v>
      </c>
      <c r="M484">
        <v>0</v>
      </c>
      <c r="N484">
        <v>0</v>
      </c>
      <c r="O484">
        <v>0.32900000000000001</v>
      </c>
      <c r="P484">
        <v>0</v>
      </c>
      <c r="Q484">
        <v>0</v>
      </c>
      <c r="R484">
        <v>0</v>
      </c>
      <c r="S484">
        <v>0.02</v>
      </c>
      <c r="T484">
        <v>0</v>
      </c>
      <c r="U484">
        <v>0</v>
      </c>
      <c r="V484">
        <v>0</v>
      </c>
      <c r="W484">
        <v>0.71499999999999997</v>
      </c>
    </row>
    <row r="485" spans="1:23">
      <c r="A485">
        <v>14210</v>
      </c>
      <c r="B485" t="s">
        <v>58</v>
      </c>
      <c r="C485">
        <v>1</v>
      </c>
      <c r="D485">
        <v>6</v>
      </c>
      <c r="E485" t="s">
        <v>712</v>
      </c>
      <c r="I485">
        <v>0</v>
      </c>
      <c r="J485">
        <v>0</v>
      </c>
      <c r="K485">
        <v>0</v>
      </c>
      <c r="L485" t="s">
        <v>24</v>
      </c>
      <c r="M485">
        <v>0</v>
      </c>
      <c r="N485">
        <v>0</v>
      </c>
      <c r="O485">
        <v>0.39500000000000002</v>
      </c>
      <c r="P485">
        <v>0</v>
      </c>
      <c r="Q485">
        <v>0</v>
      </c>
      <c r="R485">
        <v>0</v>
      </c>
      <c r="S485">
        <v>2.5000000000000001E-2</v>
      </c>
      <c r="T485">
        <v>0</v>
      </c>
      <c r="U485">
        <v>0</v>
      </c>
      <c r="V485">
        <v>0</v>
      </c>
      <c r="W485">
        <v>0.68600000000000005</v>
      </c>
    </row>
    <row r="486" spans="1:23">
      <c r="A486">
        <v>14211</v>
      </c>
      <c r="B486" t="s">
        <v>58</v>
      </c>
      <c r="C486">
        <v>1</v>
      </c>
      <c r="D486">
        <v>6</v>
      </c>
      <c r="E486" t="s">
        <v>713</v>
      </c>
      <c r="I486">
        <v>0</v>
      </c>
      <c r="J486">
        <v>0</v>
      </c>
      <c r="K486">
        <v>0</v>
      </c>
      <c r="L486" t="s">
        <v>28</v>
      </c>
      <c r="M486">
        <v>0</v>
      </c>
      <c r="N486">
        <v>0</v>
      </c>
      <c r="O486">
        <v>0.42299999999999999</v>
      </c>
      <c r="P486">
        <v>0</v>
      </c>
      <c r="Q486">
        <v>0</v>
      </c>
      <c r="R486">
        <v>0</v>
      </c>
      <c r="S486">
        <v>6.9000000000000006E-2</v>
      </c>
      <c r="T486">
        <v>0</v>
      </c>
      <c r="U486">
        <v>0</v>
      </c>
      <c r="V486">
        <v>0</v>
      </c>
      <c r="W486">
        <v>0.71799999999999997</v>
      </c>
    </row>
    <row r="487" spans="1:23">
      <c r="A487">
        <v>14212</v>
      </c>
      <c r="B487" t="s">
        <v>58</v>
      </c>
      <c r="C487">
        <v>1</v>
      </c>
      <c r="D487">
        <v>6</v>
      </c>
      <c r="E487" t="s">
        <v>714</v>
      </c>
      <c r="I487">
        <v>0</v>
      </c>
      <c r="J487">
        <v>0</v>
      </c>
      <c r="K487">
        <v>0</v>
      </c>
      <c r="L487" t="s">
        <v>1853</v>
      </c>
      <c r="M487">
        <v>0</v>
      </c>
      <c r="N487">
        <v>0</v>
      </c>
      <c r="O487">
        <v>0.34499999999999997</v>
      </c>
      <c r="P487">
        <v>0</v>
      </c>
      <c r="Q487">
        <v>0</v>
      </c>
      <c r="R487">
        <v>0</v>
      </c>
      <c r="S487">
        <v>3.7999999999999999E-2</v>
      </c>
      <c r="T487">
        <v>0</v>
      </c>
      <c r="U487">
        <v>0</v>
      </c>
      <c r="V487">
        <v>0</v>
      </c>
      <c r="W487">
        <v>0.7</v>
      </c>
    </row>
    <row r="488" spans="1:23">
      <c r="A488">
        <v>14213</v>
      </c>
      <c r="B488" t="s">
        <v>58</v>
      </c>
      <c r="C488">
        <v>1</v>
      </c>
      <c r="D488">
        <v>6</v>
      </c>
      <c r="E488" t="s">
        <v>715</v>
      </c>
      <c r="I488">
        <v>0</v>
      </c>
      <c r="J488">
        <v>0</v>
      </c>
      <c r="K488">
        <v>0</v>
      </c>
      <c r="L488" t="s">
        <v>1831</v>
      </c>
      <c r="M488">
        <v>0</v>
      </c>
      <c r="N488">
        <v>0</v>
      </c>
      <c r="O488">
        <v>0.38200000000000001</v>
      </c>
      <c r="P488">
        <v>0</v>
      </c>
      <c r="Q488">
        <v>0</v>
      </c>
      <c r="R488">
        <v>0</v>
      </c>
      <c r="S488">
        <v>0.107</v>
      </c>
      <c r="T488">
        <v>0</v>
      </c>
      <c r="U488">
        <v>0</v>
      </c>
      <c r="V488">
        <v>0</v>
      </c>
      <c r="W488">
        <v>0.74299999999999999</v>
      </c>
    </row>
    <row r="489" spans="1:23">
      <c r="A489">
        <v>14214</v>
      </c>
      <c r="B489" t="s">
        <v>58</v>
      </c>
      <c r="C489">
        <v>1</v>
      </c>
      <c r="D489">
        <v>6</v>
      </c>
      <c r="E489" t="s">
        <v>716</v>
      </c>
      <c r="I489">
        <v>0</v>
      </c>
      <c r="J489">
        <v>0</v>
      </c>
      <c r="K489">
        <v>0</v>
      </c>
      <c r="L489" t="s">
        <v>1854</v>
      </c>
      <c r="M489">
        <v>0</v>
      </c>
      <c r="N489">
        <v>0</v>
      </c>
      <c r="O489">
        <v>0.30499999999999999</v>
      </c>
      <c r="P489">
        <v>0</v>
      </c>
      <c r="Q489">
        <v>0</v>
      </c>
      <c r="R489">
        <v>0</v>
      </c>
      <c r="S489">
        <v>0.10100000000000001</v>
      </c>
      <c r="T489">
        <v>0</v>
      </c>
      <c r="U489">
        <v>0</v>
      </c>
      <c r="V489">
        <v>0</v>
      </c>
      <c r="W489">
        <v>0.753</v>
      </c>
    </row>
    <row r="490" spans="1:23">
      <c r="A490">
        <v>14215</v>
      </c>
      <c r="B490" t="s">
        <v>58</v>
      </c>
      <c r="C490">
        <v>1</v>
      </c>
      <c r="D490">
        <v>6</v>
      </c>
      <c r="E490" t="s">
        <v>717</v>
      </c>
      <c r="I490">
        <v>0</v>
      </c>
      <c r="J490">
        <v>0</v>
      </c>
      <c r="K490">
        <v>0</v>
      </c>
      <c r="L490" t="s">
        <v>1855</v>
      </c>
      <c r="M490">
        <v>0</v>
      </c>
      <c r="N490">
        <v>0</v>
      </c>
      <c r="O490">
        <v>0.34499999999999997</v>
      </c>
      <c r="P490">
        <v>0</v>
      </c>
      <c r="Q490">
        <v>0</v>
      </c>
      <c r="R490">
        <v>0</v>
      </c>
      <c r="S490">
        <v>7.6999999999999999E-2</v>
      </c>
      <c r="T490">
        <v>0</v>
      </c>
      <c r="U490">
        <v>0</v>
      </c>
      <c r="V490">
        <v>0</v>
      </c>
      <c r="W490">
        <v>0.73699999999999999</v>
      </c>
    </row>
    <row r="491" spans="1:23">
      <c r="A491">
        <v>14216</v>
      </c>
      <c r="B491" t="s">
        <v>58</v>
      </c>
      <c r="C491">
        <v>1</v>
      </c>
      <c r="D491">
        <v>6</v>
      </c>
      <c r="E491" t="s">
        <v>718</v>
      </c>
      <c r="I491">
        <v>0</v>
      </c>
      <c r="J491">
        <v>0</v>
      </c>
      <c r="K491">
        <v>0</v>
      </c>
      <c r="L491" t="s">
        <v>1856</v>
      </c>
      <c r="M491">
        <v>0</v>
      </c>
      <c r="N491">
        <v>0</v>
      </c>
      <c r="O491">
        <v>0.222</v>
      </c>
      <c r="P491">
        <v>0</v>
      </c>
      <c r="Q491">
        <v>0</v>
      </c>
      <c r="R491">
        <v>0</v>
      </c>
      <c r="S491">
        <v>3.6999999999999998E-2</v>
      </c>
      <c r="T491">
        <v>0</v>
      </c>
      <c r="U491">
        <v>0</v>
      </c>
      <c r="V491">
        <v>0</v>
      </c>
      <c r="W491">
        <v>0.66700000000000004</v>
      </c>
    </row>
    <row r="492" spans="1:23">
      <c r="A492">
        <v>14217</v>
      </c>
      <c r="B492" t="s">
        <v>58</v>
      </c>
      <c r="C492">
        <v>1</v>
      </c>
      <c r="D492">
        <v>6</v>
      </c>
      <c r="E492" t="s">
        <v>719</v>
      </c>
      <c r="I492">
        <v>0</v>
      </c>
      <c r="J492">
        <v>0</v>
      </c>
      <c r="K492">
        <v>0</v>
      </c>
      <c r="L492" t="s">
        <v>25</v>
      </c>
      <c r="M492">
        <v>0</v>
      </c>
      <c r="N492">
        <v>0</v>
      </c>
      <c r="O492">
        <v>0.32300000000000001</v>
      </c>
      <c r="P492">
        <v>0</v>
      </c>
      <c r="Q492">
        <v>0</v>
      </c>
      <c r="R492">
        <v>0</v>
      </c>
      <c r="S492">
        <v>7.4999999999999997E-2</v>
      </c>
      <c r="T492">
        <v>0</v>
      </c>
      <c r="U492">
        <v>0</v>
      </c>
      <c r="V492">
        <v>0</v>
      </c>
      <c r="W492">
        <v>0.73599999999999999</v>
      </c>
    </row>
    <row r="493" spans="1:23">
      <c r="A493">
        <v>14218</v>
      </c>
      <c r="B493" t="s">
        <v>58</v>
      </c>
      <c r="C493">
        <v>1</v>
      </c>
      <c r="D493">
        <v>6</v>
      </c>
      <c r="E493" t="s">
        <v>720</v>
      </c>
      <c r="I493">
        <v>0</v>
      </c>
      <c r="J493">
        <v>0</v>
      </c>
      <c r="K493">
        <v>0</v>
      </c>
      <c r="L493" t="s">
        <v>1858</v>
      </c>
      <c r="M493">
        <v>0</v>
      </c>
      <c r="N493">
        <v>0</v>
      </c>
      <c r="O493">
        <v>0.38700000000000001</v>
      </c>
      <c r="P493">
        <v>0</v>
      </c>
      <c r="Q493">
        <v>0</v>
      </c>
      <c r="R493">
        <v>0</v>
      </c>
      <c r="S493">
        <v>4.1000000000000002E-2</v>
      </c>
      <c r="T493">
        <v>0</v>
      </c>
      <c r="U493">
        <v>0</v>
      </c>
      <c r="V493">
        <v>0</v>
      </c>
      <c r="W493">
        <v>0.64400000000000002</v>
      </c>
    </row>
    <row r="494" spans="1:23">
      <c r="A494">
        <v>14219</v>
      </c>
      <c r="B494" t="s">
        <v>58</v>
      </c>
      <c r="C494">
        <v>1</v>
      </c>
      <c r="D494">
        <v>6</v>
      </c>
      <c r="E494" t="s">
        <v>721</v>
      </c>
      <c r="I494">
        <v>0</v>
      </c>
      <c r="J494">
        <v>0</v>
      </c>
      <c r="K494">
        <v>0</v>
      </c>
      <c r="L494" t="s">
        <v>1859</v>
      </c>
      <c r="M494">
        <v>0</v>
      </c>
      <c r="N494">
        <v>0</v>
      </c>
      <c r="O494">
        <v>0.28000000000000003</v>
      </c>
      <c r="P494">
        <v>0</v>
      </c>
      <c r="Q494">
        <v>0</v>
      </c>
      <c r="R494">
        <v>0</v>
      </c>
      <c r="S494">
        <v>2.8000000000000001E-2</v>
      </c>
      <c r="T494">
        <v>0</v>
      </c>
      <c r="U494">
        <v>0</v>
      </c>
      <c r="V494">
        <v>0</v>
      </c>
      <c r="W494">
        <v>0.69299999999999995</v>
      </c>
    </row>
    <row r="495" spans="1:23">
      <c r="A495">
        <v>14220</v>
      </c>
      <c r="B495" t="s">
        <v>58</v>
      </c>
      <c r="C495">
        <v>1</v>
      </c>
      <c r="D495">
        <v>6</v>
      </c>
      <c r="E495" t="s">
        <v>722</v>
      </c>
      <c r="I495">
        <v>0</v>
      </c>
      <c r="J495">
        <v>0</v>
      </c>
      <c r="K495">
        <v>0</v>
      </c>
      <c r="L495" t="s">
        <v>1860</v>
      </c>
      <c r="M495">
        <v>0</v>
      </c>
      <c r="N495">
        <v>0</v>
      </c>
      <c r="O495">
        <v>0.23499999999999999</v>
      </c>
      <c r="P495">
        <v>0</v>
      </c>
      <c r="Q495">
        <v>0</v>
      </c>
      <c r="R495">
        <v>0</v>
      </c>
      <c r="S495">
        <v>1.6E-2</v>
      </c>
      <c r="T495">
        <v>0</v>
      </c>
      <c r="U495">
        <v>0</v>
      </c>
      <c r="V495">
        <v>0</v>
      </c>
      <c r="W495">
        <v>0.621</v>
      </c>
    </row>
    <row r="496" spans="1:23">
      <c r="A496">
        <v>14221</v>
      </c>
      <c r="B496" t="s">
        <v>58</v>
      </c>
      <c r="C496">
        <v>1</v>
      </c>
      <c r="D496">
        <v>6</v>
      </c>
      <c r="E496" t="s">
        <v>723</v>
      </c>
      <c r="I496">
        <v>0</v>
      </c>
      <c r="J496">
        <v>0</v>
      </c>
      <c r="K496">
        <v>0</v>
      </c>
      <c r="L496" t="s">
        <v>1858</v>
      </c>
      <c r="M496">
        <v>0</v>
      </c>
      <c r="N496">
        <v>0</v>
      </c>
      <c r="O496">
        <v>0.38800000000000001</v>
      </c>
      <c r="P496">
        <v>0</v>
      </c>
      <c r="Q496">
        <v>0</v>
      </c>
      <c r="R496">
        <v>0</v>
      </c>
      <c r="S496">
        <v>2.5000000000000001E-2</v>
      </c>
      <c r="T496">
        <v>0</v>
      </c>
      <c r="U496">
        <v>0</v>
      </c>
      <c r="V496">
        <v>0</v>
      </c>
      <c r="W496">
        <v>0.65800000000000003</v>
      </c>
    </row>
    <row r="497" spans="1:23">
      <c r="A497">
        <v>14222</v>
      </c>
      <c r="B497" t="s">
        <v>58</v>
      </c>
      <c r="C497">
        <v>1</v>
      </c>
      <c r="D497">
        <v>6</v>
      </c>
      <c r="E497" t="s">
        <v>724</v>
      </c>
      <c r="I497">
        <v>0</v>
      </c>
      <c r="J497">
        <v>0</v>
      </c>
      <c r="K497">
        <v>0</v>
      </c>
      <c r="L497" t="s">
        <v>26</v>
      </c>
      <c r="M497">
        <v>0</v>
      </c>
      <c r="N497">
        <v>0</v>
      </c>
      <c r="O497">
        <v>0.38100000000000001</v>
      </c>
      <c r="P497">
        <v>0</v>
      </c>
      <c r="Q497">
        <v>0</v>
      </c>
      <c r="R497">
        <v>0</v>
      </c>
      <c r="S497">
        <v>2.7E-2</v>
      </c>
      <c r="T497">
        <v>0</v>
      </c>
      <c r="U497">
        <v>0</v>
      </c>
      <c r="V497">
        <v>0</v>
      </c>
      <c r="W497">
        <v>0.65500000000000003</v>
      </c>
    </row>
    <row r="498" spans="1:23">
      <c r="A498" t="s">
        <v>725</v>
      </c>
      <c r="B498" t="s">
        <v>55</v>
      </c>
      <c r="C498">
        <v>0</v>
      </c>
      <c r="D498">
        <v>5</v>
      </c>
      <c r="E498" t="s">
        <v>726</v>
      </c>
      <c r="I498" t="s">
        <v>727</v>
      </c>
    </row>
    <row r="499" spans="1:23">
      <c r="A499" t="s">
        <v>728</v>
      </c>
      <c r="B499" t="s">
        <v>58</v>
      </c>
      <c r="C499">
        <v>1</v>
      </c>
      <c r="D499">
        <v>5</v>
      </c>
      <c r="E499" t="s">
        <v>729</v>
      </c>
      <c r="I499" t="s">
        <v>730</v>
      </c>
    </row>
    <row r="500" spans="1:23">
      <c r="A500" t="s">
        <v>731</v>
      </c>
      <c r="B500" t="s">
        <v>58</v>
      </c>
      <c r="C500">
        <v>1</v>
      </c>
      <c r="D500">
        <v>5</v>
      </c>
      <c r="E500" t="s">
        <v>732</v>
      </c>
      <c r="I500" t="s">
        <v>733</v>
      </c>
    </row>
    <row r="501" spans="1:23">
      <c r="A501" t="s">
        <v>734</v>
      </c>
      <c r="B501" t="s">
        <v>58</v>
      </c>
      <c r="C501">
        <v>1</v>
      </c>
      <c r="D501">
        <v>5</v>
      </c>
      <c r="E501" t="s">
        <v>735</v>
      </c>
      <c r="I501" t="s">
        <v>736</v>
      </c>
    </row>
    <row r="502" spans="1:23">
      <c r="A502" t="s">
        <v>737</v>
      </c>
      <c r="B502" t="s">
        <v>58</v>
      </c>
      <c r="C502">
        <v>1</v>
      </c>
      <c r="D502">
        <v>5</v>
      </c>
      <c r="E502" t="s">
        <v>738</v>
      </c>
      <c r="I502" t="s">
        <v>739</v>
      </c>
    </row>
    <row r="503" spans="1:23">
      <c r="A503" t="s">
        <v>740</v>
      </c>
      <c r="B503" t="s">
        <v>58</v>
      </c>
      <c r="C503">
        <v>1</v>
      </c>
      <c r="D503">
        <v>5</v>
      </c>
      <c r="E503" t="s">
        <v>741</v>
      </c>
      <c r="I503" t="s">
        <v>742</v>
      </c>
    </row>
    <row r="504" spans="1:23">
      <c r="A504" t="s">
        <v>743</v>
      </c>
      <c r="B504" t="s">
        <v>58</v>
      </c>
      <c r="C504">
        <v>1</v>
      </c>
      <c r="D504">
        <v>5</v>
      </c>
      <c r="E504" t="s">
        <v>744</v>
      </c>
      <c r="I504" t="s">
        <v>745</v>
      </c>
    </row>
    <row r="505" spans="1:23">
      <c r="A505" t="s">
        <v>746</v>
      </c>
      <c r="B505" t="s">
        <v>58</v>
      </c>
      <c r="C505">
        <v>1</v>
      </c>
      <c r="D505">
        <v>5</v>
      </c>
      <c r="E505" t="s">
        <v>747</v>
      </c>
      <c r="I505" t="s">
        <v>748</v>
      </c>
    </row>
    <row r="506" spans="1:23">
      <c r="A506" t="s">
        <v>749</v>
      </c>
      <c r="B506" t="s">
        <v>58</v>
      </c>
      <c r="C506">
        <v>1</v>
      </c>
      <c r="D506">
        <v>5</v>
      </c>
      <c r="E506" t="s">
        <v>750</v>
      </c>
      <c r="I506" t="s">
        <v>751</v>
      </c>
    </row>
    <row r="507" spans="1:23">
      <c r="A507" t="s">
        <v>752</v>
      </c>
      <c r="B507" t="s">
        <v>79</v>
      </c>
      <c r="C507">
        <v>1</v>
      </c>
      <c r="D507">
        <v>5</v>
      </c>
      <c r="E507" t="s">
        <v>753</v>
      </c>
      <c r="I507" t="s">
        <v>754</v>
      </c>
    </row>
    <row r="508" spans="1:23">
      <c r="A508">
        <v>15010</v>
      </c>
      <c r="B508" t="s">
        <v>79</v>
      </c>
      <c r="C508">
        <v>1</v>
      </c>
      <c r="D508">
        <v>5</v>
      </c>
      <c r="E508" t="s">
        <v>755</v>
      </c>
      <c r="I508" t="s">
        <v>756</v>
      </c>
    </row>
    <row r="509" spans="1:23">
      <c r="A509">
        <v>15011</v>
      </c>
      <c r="B509" t="s">
        <v>79</v>
      </c>
      <c r="C509">
        <v>1</v>
      </c>
      <c r="D509">
        <v>5</v>
      </c>
      <c r="E509" t="s">
        <v>757</v>
      </c>
      <c r="I509" t="s">
        <v>758</v>
      </c>
    </row>
    <row r="510" spans="1:23">
      <c r="A510">
        <v>15012</v>
      </c>
      <c r="B510" t="s">
        <v>83</v>
      </c>
      <c r="C510">
        <v>1</v>
      </c>
      <c r="D510">
        <v>5</v>
      </c>
      <c r="E510" t="s">
        <v>759</v>
      </c>
      <c r="I510" t="s">
        <v>760</v>
      </c>
    </row>
    <row r="511" spans="1:23">
      <c r="A511">
        <v>15013</v>
      </c>
      <c r="B511" t="s">
        <v>83</v>
      </c>
      <c r="C511">
        <v>1</v>
      </c>
      <c r="D511">
        <v>5</v>
      </c>
      <c r="E511" t="s">
        <v>761</v>
      </c>
      <c r="I511" t="s">
        <v>762</v>
      </c>
    </row>
    <row r="512" spans="1:23">
      <c r="A512">
        <v>15014</v>
      </c>
      <c r="B512" t="s">
        <v>83</v>
      </c>
      <c r="C512">
        <v>1</v>
      </c>
      <c r="D512">
        <v>5</v>
      </c>
      <c r="E512" t="s">
        <v>763</v>
      </c>
      <c r="I512" t="s">
        <v>764</v>
      </c>
    </row>
    <row r="513" spans="1:9">
      <c r="A513">
        <v>15015</v>
      </c>
      <c r="B513" t="s">
        <v>83</v>
      </c>
      <c r="C513">
        <v>1</v>
      </c>
      <c r="D513">
        <v>5</v>
      </c>
      <c r="E513" t="s">
        <v>765</v>
      </c>
      <c r="I513" t="s">
        <v>766</v>
      </c>
    </row>
    <row r="514" spans="1:9">
      <c r="A514">
        <v>15016</v>
      </c>
      <c r="B514" t="s">
        <v>83</v>
      </c>
      <c r="C514">
        <v>1</v>
      </c>
      <c r="D514">
        <v>5</v>
      </c>
      <c r="E514" t="s">
        <v>767</v>
      </c>
      <c r="I514" t="s">
        <v>768</v>
      </c>
    </row>
    <row r="515" spans="1:9">
      <c r="A515">
        <v>15017</v>
      </c>
      <c r="B515" t="s">
        <v>83</v>
      </c>
      <c r="C515">
        <v>1</v>
      </c>
      <c r="D515">
        <v>5</v>
      </c>
      <c r="E515" t="s">
        <v>769</v>
      </c>
      <c r="I515" t="s">
        <v>770</v>
      </c>
    </row>
    <row r="516" spans="1:9">
      <c r="A516">
        <v>15018</v>
      </c>
      <c r="B516" t="s">
        <v>83</v>
      </c>
      <c r="C516">
        <v>1</v>
      </c>
      <c r="D516">
        <v>5</v>
      </c>
      <c r="E516" t="s">
        <v>771</v>
      </c>
      <c r="I516" t="s">
        <v>772</v>
      </c>
    </row>
    <row r="517" spans="1:9">
      <c r="A517">
        <v>15019</v>
      </c>
      <c r="B517" t="s">
        <v>69</v>
      </c>
      <c r="C517">
        <v>1</v>
      </c>
      <c r="D517">
        <v>5</v>
      </c>
      <c r="E517" t="s">
        <v>773</v>
      </c>
      <c r="I517" t="s">
        <v>774</v>
      </c>
    </row>
    <row r="518" spans="1:9">
      <c r="A518">
        <v>15020</v>
      </c>
      <c r="B518" t="s">
        <v>69</v>
      </c>
      <c r="C518">
        <v>1</v>
      </c>
      <c r="D518">
        <v>5</v>
      </c>
      <c r="E518" t="s">
        <v>775</v>
      </c>
      <c r="I518" t="s">
        <v>776</v>
      </c>
    </row>
    <row r="519" spans="1:9">
      <c r="A519">
        <v>15021</v>
      </c>
      <c r="B519" t="s">
        <v>69</v>
      </c>
      <c r="C519">
        <v>1</v>
      </c>
      <c r="D519">
        <v>5</v>
      </c>
      <c r="E519" t="s">
        <v>777</v>
      </c>
      <c r="I519" t="s">
        <v>778</v>
      </c>
    </row>
    <row r="520" spans="1:9">
      <c r="A520">
        <v>15022</v>
      </c>
      <c r="B520" t="s">
        <v>69</v>
      </c>
      <c r="C520">
        <v>1</v>
      </c>
      <c r="D520">
        <v>5</v>
      </c>
      <c r="E520" t="s">
        <v>779</v>
      </c>
      <c r="I520" t="s">
        <v>780</v>
      </c>
    </row>
    <row r="521" spans="1:9">
      <c r="A521" t="s">
        <v>781</v>
      </c>
      <c r="B521" t="s">
        <v>55</v>
      </c>
      <c r="C521">
        <v>0</v>
      </c>
      <c r="D521">
        <v>7</v>
      </c>
      <c r="E521" t="s">
        <v>782</v>
      </c>
      <c r="I521" t="s">
        <v>783</v>
      </c>
    </row>
    <row r="522" spans="1:9">
      <c r="A522" t="s">
        <v>784</v>
      </c>
      <c r="B522" t="s">
        <v>58</v>
      </c>
      <c r="C522">
        <v>1</v>
      </c>
      <c r="D522">
        <v>7</v>
      </c>
      <c r="E522" t="s">
        <v>785</v>
      </c>
      <c r="I522" t="s">
        <v>786</v>
      </c>
    </row>
    <row r="523" spans="1:9">
      <c r="A523" t="s">
        <v>787</v>
      </c>
      <c r="B523" t="s">
        <v>58</v>
      </c>
      <c r="C523">
        <v>1</v>
      </c>
      <c r="D523">
        <v>7</v>
      </c>
      <c r="E523" t="s">
        <v>788</v>
      </c>
      <c r="I523" t="s">
        <v>789</v>
      </c>
    </row>
    <row r="524" spans="1:9">
      <c r="A524" t="s">
        <v>790</v>
      </c>
      <c r="B524" t="s">
        <v>69</v>
      </c>
      <c r="C524">
        <v>4</v>
      </c>
      <c r="D524">
        <v>7</v>
      </c>
      <c r="E524" t="s">
        <v>791</v>
      </c>
      <c r="I524" t="s">
        <v>792</v>
      </c>
    </row>
    <row r="525" spans="1:9">
      <c r="A525" t="s">
        <v>793</v>
      </c>
      <c r="B525" t="s">
        <v>187</v>
      </c>
      <c r="C525">
        <v>6</v>
      </c>
      <c r="D525">
        <v>7</v>
      </c>
      <c r="E525" t="s">
        <v>794</v>
      </c>
      <c r="I525" t="s">
        <v>795</v>
      </c>
    </row>
    <row r="526" spans="1:9">
      <c r="A526" t="s">
        <v>796</v>
      </c>
      <c r="B526" t="s">
        <v>83</v>
      </c>
      <c r="C526">
        <v>3</v>
      </c>
      <c r="D526">
        <v>7</v>
      </c>
      <c r="E526" t="s">
        <v>797</v>
      </c>
      <c r="I526" t="s">
        <v>798</v>
      </c>
    </row>
    <row r="527" spans="1:9">
      <c r="A527" t="s">
        <v>799</v>
      </c>
      <c r="B527" t="s">
        <v>58</v>
      </c>
      <c r="C527">
        <v>1</v>
      </c>
      <c r="D527">
        <v>7</v>
      </c>
      <c r="E527" t="s">
        <v>800</v>
      </c>
      <c r="I527" t="s">
        <v>801</v>
      </c>
    </row>
    <row r="528" spans="1:9">
      <c r="A528" t="s">
        <v>802</v>
      </c>
      <c r="B528" t="s">
        <v>58</v>
      </c>
      <c r="C528">
        <v>1</v>
      </c>
      <c r="D528">
        <v>7</v>
      </c>
      <c r="E528" t="s">
        <v>803</v>
      </c>
      <c r="I528" t="s">
        <v>804</v>
      </c>
    </row>
    <row r="529" spans="1:9">
      <c r="A529" t="s">
        <v>805</v>
      </c>
      <c r="B529" t="s">
        <v>79</v>
      </c>
      <c r="C529">
        <v>2</v>
      </c>
      <c r="D529">
        <v>7</v>
      </c>
      <c r="E529" t="s">
        <v>806</v>
      </c>
      <c r="I529" t="s">
        <v>807</v>
      </c>
    </row>
    <row r="530" spans="1:9">
      <c r="A530" t="s">
        <v>808</v>
      </c>
      <c r="B530" t="s">
        <v>58</v>
      </c>
      <c r="C530">
        <v>1</v>
      </c>
      <c r="D530">
        <v>7</v>
      </c>
      <c r="E530" t="s">
        <v>809</v>
      </c>
      <c r="I530" t="s">
        <v>810</v>
      </c>
    </row>
    <row r="531" spans="1:9">
      <c r="A531">
        <v>16010</v>
      </c>
      <c r="B531" t="s">
        <v>58</v>
      </c>
      <c r="C531">
        <v>1</v>
      </c>
      <c r="D531">
        <v>7</v>
      </c>
      <c r="E531" t="s">
        <v>811</v>
      </c>
      <c r="I531" t="s">
        <v>812</v>
      </c>
    </row>
    <row r="532" spans="1:9">
      <c r="A532">
        <v>16011</v>
      </c>
      <c r="B532" t="s">
        <v>83</v>
      </c>
      <c r="C532">
        <v>3</v>
      </c>
      <c r="D532">
        <v>7</v>
      </c>
      <c r="E532" t="s">
        <v>813</v>
      </c>
      <c r="I532" t="s">
        <v>814</v>
      </c>
    </row>
    <row r="533" spans="1:9">
      <c r="A533">
        <v>16012</v>
      </c>
      <c r="B533" t="s">
        <v>58</v>
      </c>
      <c r="C533">
        <v>1</v>
      </c>
      <c r="D533">
        <v>7</v>
      </c>
      <c r="E533" t="s">
        <v>815</v>
      </c>
      <c r="I533" t="s">
        <v>816</v>
      </c>
    </row>
    <row r="534" spans="1:9">
      <c r="A534">
        <v>16013</v>
      </c>
      <c r="B534" t="s">
        <v>79</v>
      </c>
      <c r="C534">
        <v>2</v>
      </c>
      <c r="D534">
        <v>7</v>
      </c>
      <c r="E534" t="s">
        <v>817</v>
      </c>
      <c r="I534" t="s">
        <v>818</v>
      </c>
    </row>
    <row r="535" spans="1:9">
      <c r="A535">
        <v>16014</v>
      </c>
      <c r="B535" t="s">
        <v>58</v>
      </c>
      <c r="C535">
        <v>1</v>
      </c>
      <c r="D535">
        <v>7</v>
      </c>
      <c r="E535" t="s">
        <v>819</v>
      </c>
      <c r="I535" t="s">
        <v>820</v>
      </c>
    </row>
    <row r="536" spans="1:9">
      <c r="A536">
        <v>16015</v>
      </c>
      <c r="B536" t="s">
        <v>58</v>
      </c>
      <c r="C536">
        <v>1</v>
      </c>
      <c r="D536">
        <v>7</v>
      </c>
      <c r="E536" t="s">
        <v>821</v>
      </c>
      <c r="I536" t="s">
        <v>822</v>
      </c>
    </row>
    <row r="537" spans="1:9">
      <c r="A537">
        <v>16016</v>
      </c>
      <c r="B537" t="s">
        <v>79</v>
      </c>
      <c r="C537">
        <v>2</v>
      </c>
      <c r="D537">
        <v>7</v>
      </c>
      <c r="E537" t="s">
        <v>823</v>
      </c>
      <c r="I537" t="s">
        <v>824</v>
      </c>
    </row>
    <row r="538" spans="1:9">
      <c r="A538">
        <v>16017</v>
      </c>
      <c r="B538" t="s">
        <v>187</v>
      </c>
      <c r="C538">
        <v>6</v>
      </c>
      <c r="D538">
        <v>7</v>
      </c>
      <c r="E538" t="s">
        <v>825</v>
      </c>
      <c r="I538" t="s">
        <v>826</v>
      </c>
    </row>
    <row r="539" spans="1:9">
      <c r="A539">
        <v>16018</v>
      </c>
      <c r="B539" t="s">
        <v>58</v>
      </c>
      <c r="C539">
        <v>1</v>
      </c>
      <c r="D539">
        <v>7</v>
      </c>
      <c r="E539" t="s">
        <v>827</v>
      </c>
      <c r="I539" t="s">
        <v>828</v>
      </c>
    </row>
    <row r="540" spans="1:9">
      <c r="A540">
        <v>16019</v>
      </c>
      <c r="B540" t="s">
        <v>183</v>
      </c>
      <c r="C540">
        <v>5</v>
      </c>
      <c r="D540">
        <v>7</v>
      </c>
      <c r="E540" t="s">
        <v>829</v>
      </c>
      <c r="I540" t="s">
        <v>830</v>
      </c>
    </row>
    <row r="541" spans="1:9">
      <c r="A541">
        <v>16020</v>
      </c>
      <c r="B541" t="s">
        <v>58</v>
      </c>
      <c r="C541">
        <v>1</v>
      </c>
      <c r="D541">
        <v>7</v>
      </c>
      <c r="E541" t="s">
        <v>831</v>
      </c>
      <c r="I541" t="s">
        <v>832</v>
      </c>
    </row>
    <row r="542" spans="1:9">
      <c r="A542">
        <v>16021</v>
      </c>
      <c r="B542" t="s">
        <v>183</v>
      </c>
      <c r="C542">
        <v>5</v>
      </c>
      <c r="D542">
        <v>7</v>
      </c>
      <c r="E542" t="s">
        <v>833</v>
      </c>
      <c r="I542" t="s">
        <v>834</v>
      </c>
    </row>
    <row r="543" spans="1:9">
      <c r="A543">
        <v>16022</v>
      </c>
      <c r="B543" t="s">
        <v>83</v>
      </c>
      <c r="C543">
        <v>3</v>
      </c>
      <c r="D543">
        <v>7</v>
      </c>
      <c r="E543" t="s">
        <v>835</v>
      </c>
      <c r="I543" t="s">
        <v>836</v>
      </c>
    </row>
    <row r="544" spans="1:9">
      <c r="A544">
        <v>16023</v>
      </c>
      <c r="B544" t="s">
        <v>83</v>
      </c>
      <c r="C544">
        <v>3</v>
      </c>
      <c r="D544">
        <v>7</v>
      </c>
      <c r="E544" t="s">
        <v>837</v>
      </c>
      <c r="I544" t="s">
        <v>838</v>
      </c>
    </row>
    <row r="545" spans="1:9">
      <c r="A545">
        <v>16024</v>
      </c>
      <c r="B545" t="s">
        <v>58</v>
      </c>
      <c r="C545">
        <v>1</v>
      </c>
      <c r="D545">
        <v>7</v>
      </c>
      <c r="E545" t="s">
        <v>839</v>
      </c>
      <c r="I545" t="s">
        <v>840</v>
      </c>
    </row>
    <row r="546" spans="1:9">
      <c r="A546">
        <v>16025</v>
      </c>
      <c r="B546" t="s">
        <v>58</v>
      </c>
      <c r="C546">
        <v>1</v>
      </c>
      <c r="D546">
        <v>7</v>
      </c>
      <c r="E546" t="s">
        <v>841</v>
      </c>
      <c r="I546" t="s">
        <v>842</v>
      </c>
    </row>
    <row r="547" spans="1:9">
      <c r="A547">
        <v>16026</v>
      </c>
      <c r="B547" t="s">
        <v>58</v>
      </c>
      <c r="C547">
        <v>1</v>
      </c>
      <c r="D547">
        <v>7</v>
      </c>
      <c r="E547" t="s">
        <v>843</v>
      </c>
      <c r="I547" t="s">
        <v>844</v>
      </c>
    </row>
    <row r="548" spans="1:9">
      <c r="A548">
        <v>16027</v>
      </c>
      <c r="B548" t="s">
        <v>58</v>
      </c>
      <c r="C548">
        <v>1</v>
      </c>
      <c r="D548">
        <v>7</v>
      </c>
      <c r="E548" t="s">
        <v>845</v>
      </c>
      <c r="I548" t="s">
        <v>846</v>
      </c>
    </row>
    <row r="549" spans="1:9">
      <c r="A549">
        <v>16028</v>
      </c>
      <c r="B549" t="s">
        <v>58</v>
      </c>
      <c r="C549">
        <v>1</v>
      </c>
      <c r="D549">
        <v>7</v>
      </c>
      <c r="E549" t="s">
        <v>847</v>
      </c>
      <c r="I549" t="s">
        <v>848</v>
      </c>
    </row>
    <row r="550" spans="1:9">
      <c r="A550">
        <v>16029</v>
      </c>
      <c r="B550" t="s">
        <v>58</v>
      </c>
      <c r="C550">
        <v>1</v>
      </c>
      <c r="D550">
        <v>7</v>
      </c>
      <c r="E550" t="s">
        <v>849</v>
      </c>
      <c r="I550" t="s">
        <v>850</v>
      </c>
    </row>
    <row r="551" spans="1:9">
      <c r="A551">
        <v>16030</v>
      </c>
      <c r="B551" t="s">
        <v>58</v>
      </c>
      <c r="C551">
        <v>1</v>
      </c>
      <c r="D551">
        <v>7</v>
      </c>
      <c r="E551" t="s">
        <v>851</v>
      </c>
      <c r="I551" t="s">
        <v>852</v>
      </c>
    </row>
    <row r="552" spans="1:9">
      <c r="A552">
        <v>16031</v>
      </c>
      <c r="B552" t="s">
        <v>58</v>
      </c>
      <c r="C552">
        <v>1</v>
      </c>
      <c r="D552">
        <v>7</v>
      </c>
      <c r="E552" t="s">
        <v>853</v>
      </c>
      <c r="I552" t="s">
        <v>854</v>
      </c>
    </row>
    <row r="553" spans="1:9">
      <c r="A553">
        <v>16032</v>
      </c>
      <c r="B553" t="s">
        <v>79</v>
      </c>
      <c r="C553">
        <v>2</v>
      </c>
      <c r="D553">
        <v>7</v>
      </c>
      <c r="E553" t="s">
        <v>855</v>
      </c>
      <c r="I553" t="s">
        <v>856</v>
      </c>
    </row>
    <row r="554" spans="1:9">
      <c r="A554">
        <v>16033</v>
      </c>
      <c r="B554" t="s">
        <v>79</v>
      </c>
      <c r="C554">
        <v>2</v>
      </c>
      <c r="D554">
        <v>7</v>
      </c>
      <c r="E554" t="s">
        <v>857</v>
      </c>
      <c r="I554" t="s">
        <v>858</v>
      </c>
    </row>
    <row r="555" spans="1:9">
      <c r="A555">
        <v>16034</v>
      </c>
      <c r="B555" t="s">
        <v>58</v>
      </c>
      <c r="C555">
        <v>1</v>
      </c>
      <c r="D555">
        <v>7</v>
      </c>
      <c r="E555" t="s">
        <v>859</v>
      </c>
      <c r="I555" t="s">
        <v>860</v>
      </c>
    </row>
    <row r="556" spans="1:9">
      <c r="A556">
        <v>16035</v>
      </c>
      <c r="B556" t="s">
        <v>58</v>
      </c>
      <c r="C556">
        <v>1</v>
      </c>
      <c r="D556">
        <v>7</v>
      </c>
      <c r="E556" t="s">
        <v>861</v>
      </c>
      <c r="I556" t="s">
        <v>862</v>
      </c>
    </row>
    <row r="557" spans="1:9">
      <c r="A557">
        <v>16036</v>
      </c>
      <c r="B557" t="s">
        <v>58</v>
      </c>
      <c r="C557">
        <v>1</v>
      </c>
      <c r="D557">
        <v>7</v>
      </c>
      <c r="E557" t="s">
        <v>863</v>
      </c>
      <c r="I557" t="s">
        <v>864</v>
      </c>
    </row>
    <row r="558" spans="1:9">
      <c r="A558">
        <v>16037</v>
      </c>
      <c r="B558" t="s">
        <v>58</v>
      </c>
      <c r="C558">
        <v>1</v>
      </c>
      <c r="D558">
        <v>7</v>
      </c>
      <c r="E558" t="s">
        <v>865</v>
      </c>
      <c r="I558" t="s">
        <v>866</v>
      </c>
    </row>
    <row r="559" spans="1:9">
      <c r="A559">
        <v>16038</v>
      </c>
      <c r="B559" t="s">
        <v>58</v>
      </c>
      <c r="C559">
        <v>1</v>
      </c>
      <c r="D559">
        <v>7</v>
      </c>
      <c r="E559" t="s">
        <v>867</v>
      </c>
      <c r="I559" t="s">
        <v>868</v>
      </c>
    </row>
    <row r="560" spans="1:9">
      <c r="A560">
        <v>16039</v>
      </c>
      <c r="B560" t="s">
        <v>58</v>
      </c>
      <c r="C560">
        <v>1</v>
      </c>
      <c r="D560">
        <v>7</v>
      </c>
      <c r="E560" t="s">
        <v>869</v>
      </c>
      <c r="I560" t="s">
        <v>870</v>
      </c>
    </row>
    <row r="561" spans="1:9">
      <c r="A561">
        <v>16040</v>
      </c>
      <c r="B561" t="s">
        <v>58</v>
      </c>
      <c r="C561">
        <v>1</v>
      </c>
      <c r="D561">
        <v>7</v>
      </c>
      <c r="E561" t="s">
        <v>871</v>
      </c>
      <c r="I561" t="s">
        <v>872</v>
      </c>
    </row>
    <row r="562" spans="1:9">
      <c r="A562">
        <v>16041</v>
      </c>
      <c r="B562" t="s">
        <v>79</v>
      </c>
      <c r="C562">
        <v>2</v>
      </c>
      <c r="D562">
        <v>7</v>
      </c>
      <c r="E562" t="s">
        <v>873</v>
      </c>
      <c r="I562" t="s">
        <v>874</v>
      </c>
    </row>
    <row r="563" spans="1:9">
      <c r="A563">
        <v>16042</v>
      </c>
      <c r="B563" t="s">
        <v>58</v>
      </c>
      <c r="C563">
        <v>1</v>
      </c>
      <c r="D563">
        <v>7</v>
      </c>
      <c r="E563" t="s">
        <v>875</v>
      </c>
      <c r="I563" t="s">
        <v>876</v>
      </c>
    </row>
    <row r="564" spans="1:9">
      <c r="A564">
        <v>16043</v>
      </c>
      <c r="B564" t="s">
        <v>58</v>
      </c>
      <c r="C564">
        <v>1</v>
      </c>
      <c r="D564">
        <v>7</v>
      </c>
      <c r="E564" t="s">
        <v>877</v>
      </c>
      <c r="I564" t="s">
        <v>878</v>
      </c>
    </row>
    <row r="565" spans="1:9">
      <c r="A565">
        <v>16044</v>
      </c>
      <c r="B565" t="s">
        <v>58</v>
      </c>
      <c r="C565">
        <v>1</v>
      </c>
      <c r="D565">
        <v>7</v>
      </c>
      <c r="E565" t="s">
        <v>879</v>
      </c>
      <c r="I565" t="s">
        <v>880</v>
      </c>
    </row>
    <row r="566" spans="1:9">
      <c r="A566">
        <v>16045</v>
      </c>
      <c r="B566" t="s">
        <v>187</v>
      </c>
      <c r="C566">
        <v>6</v>
      </c>
      <c r="D566">
        <v>7</v>
      </c>
      <c r="E566" t="s">
        <v>881</v>
      </c>
      <c r="I566" t="s">
        <v>882</v>
      </c>
    </row>
    <row r="567" spans="1:9">
      <c r="A567">
        <v>16046</v>
      </c>
      <c r="B567" t="s">
        <v>79</v>
      </c>
      <c r="C567">
        <v>2</v>
      </c>
      <c r="D567">
        <v>7</v>
      </c>
      <c r="E567" t="s">
        <v>883</v>
      </c>
      <c r="I567" t="s">
        <v>884</v>
      </c>
    </row>
    <row r="568" spans="1:9">
      <c r="A568">
        <v>16047</v>
      </c>
      <c r="B568" t="s">
        <v>79</v>
      </c>
      <c r="C568">
        <v>2</v>
      </c>
      <c r="D568">
        <v>7</v>
      </c>
      <c r="E568" t="s">
        <v>885</v>
      </c>
      <c r="I568" t="s">
        <v>886</v>
      </c>
    </row>
    <row r="569" spans="1:9">
      <c r="A569">
        <v>16048</v>
      </c>
      <c r="B569" t="s">
        <v>79</v>
      </c>
      <c r="C569">
        <v>2</v>
      </c>
      <c r="D569">
        <v>7</v>
      </c>
      <c r="E569" t="s">
        <v>887</v>
      </c>
      <c r="I569" t="s">
        <v>888</v>
      </c>
    </row>
    <row r="570" spans="1:9">
      <c r="A570">
        <v>16049</v>
      </c>
      <c r="B570" t="s">
        <v>191</v>
      </c>
      <c r="C570">
        <v>7</v>
      </c>
      <c r="D570">
        <v>7</v>
      </c>
      <c r="E570" t="s">
        <v>889</v>
      </c>
      <c r="I570" t="s">
        <v>890</v>
      </c>
    </row>
    <row r="571" spans="1:9">
      <c r="A571">
        <v>16050</v>
      </c>
      <c r="B571" t="s">
        <v>58</v>
      </c>
      <c r="C571">
        <v>1</v>
      </c>
      <c r="D571">
        <v>7</v>
      </c>
      <c r="E571" t="s">
        <v>891</v>
      </c>
      <c r="I571" t="s">
        <v>892</v>
      </c>
    </row>
    <row r="572" spans="1:9">
      <c r="A572" t="s">
        <v>893</v>
      </c>
      <c r="B572" t="s">
        <v>55</v>
      </c>
      <c r="C572">
        <v>0</v>
      </c>
      <c r="D572">
        <v>7</v>
      </c>
      <c r="E572" t="s">
        <v>894</v>
      </c>
      <c r="I572" t="s">
        <v>895</v>
      </c>
    </row>
    <row r="573" spans="1:9">
      <c r="A573" t="s">
        <v>896</v>
      </c>
      <c r="B573" t="s">
        <v>58</v>
      </c>
      <c r="C573">
        <v>1</v>
      </c>
      <c r="D573">
        <v>7</v>
      </c>
      <c r="E573" t="s">
        <v>897</v>
      </c>
      <c r="I573" t="s">
        <v>898</v>
      </c>
    </row>
    <row r="574" spans="1:9">
      <c r="A574" t="s">
        <v>899</v>
      </c>
      <c r="B574" t="s">
        <v>58</v>
      </c>
      <c r="C574">
        <v>1</v>
      </c>
      <c r="D574">
        <v>7</v>
      </c>
      <c r="E574" t="s">
        <v>900</v>
      </c>
      <c r="I574" t="s">
        <v>901</v>
      </c>
    </row>
    <row r="575" spans="1:9">
      <c r="A575" t="s">
        <v>902</v>
      </c>
      <c r="B575" t="s">
        <v>58</v>
      </c>
      <c r="C575">
        <v>1</v>
      </c>
      <c r="D575">
        <v>7</v>
      </c>
      <c r="E575" t="s">
        <v>903</v>
      </c>
      <c r="I575" t="s">
        <v>904</v>
      </c>
    </row>
    <row r="576" spans="1:9">
      <c r="A576" t="s">
        <v>905</v>
      </c>
      <c r="B576" t="s">
        <v>58</v>
      </c>
      <c r="C576">
        <v>1</v>
      </c>
      <c r="D576">
        <v>7</v>
      </c>
      <c r="E576" t="s">
        <v>906</v>
      </c>
      <c r="I576" t="s">
        <v>907</v>
      </c>
    </row>
    <row r="577" spans="1:9">
      <c r="A577" t="s">
        <v>908</v>
      </c>
      <c r="B577" t="s">
        <v>58</v>
      </c>
      <c r="C577">
        <v>1</v>
      </c>
      <c r="D577">
        <v>7</v>
      </c>
      <c r="E577" t="s">
        <v>909</v>
      </c>
      <c r="I577" t="s">
        <v>910</v>
      </c>
    </row>
    <row r="578" spans="1:9">
      <c r="A578" t="s">
        <v>911</v>
      </c>
      <c r="B578" t="s">
        <v>58</v>
      </c>
      <c r="C578">
        <v>1</v>
      </c>
      <c r="D578">
        <v>7</v>
      </c>
      <c r="E578" t="s">
        <v>912</v>
      </c>
      <c r="I578" t="s">
        <v>913</v>
      </c>
    </row>
    <row r="579" spans="1:9">
      <c r="A579" t="s">
        <v>914</v>
      </c>
      <c r="B579" t="s">
        <v>58</v>
      </c>
      <c r="C579">
        <v>1</v>
      </c>
      <c r="D579">
        <v>7</v>
      </c>
      <c r="E579" t="s">
        <v>915</v>
      </c>
      <c r="I579" t="s">
        <v>916</v>
      </c>
    </row>
    <row r="580" spans="1:9">
      <c r="A580" t="s">
        <v>917</v>
      </c>
      <c r="B580" t="s">
        <v>58</v>
      </c>
      <c r="C580">
        <v>1</v>
      </c>
      <c r="D580">
        <v>7</v>
      </c>
      <c r="E580" t="s">
        <v>918</v>
      </c>
      <c r="I580" t="s">
        <v>919</v>
      </c>
    </row>
    <row r="581" spans="1:9">
      <c r="A581" t="s">
        <v>920</v>
      </c>
      <c r="B581" t="s">
        <v>58</v>
      </c>
      <c r="C581">
        <v>1</v>
      </c>
      <c r="D581">
        <v>7</v>
      </c>
      <c r="E581" t="s">
        <v>921</v>
      </c>
      <c r="I581" t="s">
        <v>922</v>
      </c>
    </row>
    <row r="582" spans="1:9">
      <c r="A582">
        <v>16110</v>
      </c>
      <c r="B582" t="s">
        <v>58</v>
      </c>
      <c r="C582">
        <v>1</v>
      </c>
      <c r="D582">
        <v>7</v>
      </c>
      <c r="E582" t="s">
        <v>923</v>
      </c>
      <c r="I582" t="s">
        <v>924</v>
      </c>
    </row>
    <row r="583" spans="1:9">
      <c r="A583">
        <v>16111</v>
      </c>
      <c r="B583" t="s">
        <v>58</v>
      </c>
      <c r="C583">
        <v>1</v>
      </c>
      <c r="D583">
        <v>7</v>
      </c>
      <c r="E583" t="s">
        <v>925</v>
      </c>
      <c r="I583" t="s">
        <v>926</v>
      </c>
    </row>
    <row r="584" spans="1:9">
      <c r="A584">
        <v>16112</v>
      </c>
      <c r="B584" t="s">
        <v>58</v>
      </c>
      <c r="C584">
        <v>1</v>
      </c>
      <c r="D584">
        <v>7</v>
      </c>
      <c r="E584" t="s">
        <v>927</v>
      </c>
      <c r="I584" t="s">
        <v>928</v>
      </c>
    </row>
    <row r="585" spans="1:9">
      <c r="A585">
        <v>16113</v>
      </c>
      <c r="B585" t="s">
        <v>58</v>
      </c>
      <c r="C585">
        <v>1</v>
      </c>
      <c r="D585">
        <v>7</v>
      </c>
      <c r="E585" t="s">
        <v>929</v>
      </c>
      <c r="I585" t="s">
        <v>930</v>
      </c>
    </row>
    <row r="586" spans="1:9">
      <c r="A586">
        <v>16114</v>
      </c>
      <c r="B586" t="s">
        <v>58</v>
      </c>
      <c r="C586">
        <v>1</v>
      </c>
      <c r="D586">
        <v>7</v>
      </c>
      <c r="E586" t="s">
        <v>931</v>
      </c>
      <c r="I586" t="s">
        <v>932</v>
      </c>
    </row>
    <row r="587" spans="1:9">
      <c r="A587">
        <v>16115</v>
      </c>
      <c r="B587" t="s">
        <v>58</v>
      </c>
      <c r="C587">
        <v>1</v>
      </c>
      <c r="D587">
        <v>7</v>
      </c>
      <c r="E587" t="s">
        <v>933</v>
      </c>
      <c r="I587" t="s">
        <v>934</v>
      </c>
    </row>
    <row r="588" spans="1:9">
      <c r="A588">
        <v>16116</v>
      </c>
      <c r="B588" t="s">
        <v>58</v>
      </c>
      <c r="C588">
        <v>1</v>
      </c>
      <c r="D588">
        <v>7</v>
      </c>
      <c r="E588" t="s">
        <v>935</v>
      </c>
      <c r="I588" t="s">
        <v>936</v>
      </c>
    </row>
    <row r="589" spans="1:9">
      <c r="A589">
        <v>16117</v>
      </c>
      <c r="B589" t="s">
        <v>58</v>
      </c>
      <c r="C589">
        <v>1</v>
      </c>
      <c r="D589">
        <v>7</v>
      </c>
      <c r="E589" t="s">
        <v>937</v>
      </c>
      <c r="I589" t="s">
        <v>938</v>
      </c>
    </row>
    <row r="590" spans="1:9">
      <c r="A590">
        <v>16118</v>
      </c>
      <c r="B590" t="s">
        <v>58</v>
      </c>
      <c r="C590">
        <v>1</v>
      </c>
      <c r="D590">
        <v>7</v>
      </c>
      <c r="E590" t="s">
        <v>939</v>
      </c>
      <c r="I590" t="s">
        <v>940</v>
      </c>
    </row>
    <row r="591" spans="1:9">
      <c r="A591">
        <v>16119</v>
      </c>
      <c r="B591" t="s">
        <v>58</v>
      </c>
      <c r="C591">
        <v>1</v>
      </c>
      <c r="D591">
        <v>7</v>
      </c>
      <c r="E591" t="s">
        <v>941</v>
      </c>
      <c r="I591" t="s">
        <v>942</v>
      </c>
    </row>
    <row r="592" spans="1:9">
      <c r="A592">
        <v>16120</v>
      </c>
      <c r="B592" t="s">
        <v>58</v>
      </c>
      <c r="C592">
        <v>1</v>
      </c>
      <c r="D592">
        <v>7</v>
      </c>
      <c r="E592" t="s">
        <v>943</v>
      </c>
      <c r="I592" t="s">
        <v>944</v>
      </c>
    </row>
    <row r="593" spans="1:9">
      <c r="A593">
        <v>16121</v>
      </c>
      <c r="B593" t="s">
        <v>58</v>
      </c>
      <c r="C593">
        <v>1</v>
      </c>
      <c r="D593">
        <v>7</v>
      </c>
      <c r="E593" t="s">
        <v>945</v>
      </c>
      <c r="I593" t="s">
        <v>946</v>
      </c>
    </row>
    <row r="594" spans="1:9">
      <c r="A594">
        <v>16122</v>
      </c>
      <c r="B594" t="s">
        <v>58</v>
      </c>
      <c r="C594">
        <v>1</v>
      </c>
      <c r="D594">
        <v>7</v>
      </c>
      <c r="E594" t="s">
        <v>947</v>
      </c>
      <c r="I594" t="s">
        <v>948</v>
      </c>
    </row>
    <row r="595" spans="1:9">
      <c r="A595">
        <v>16123</v>
      </c>
      <c r="B595" t="s">
        <v>58</v>
      </c>
      <c r="C595">
        <v>1</v>
      </c>
      <c r="D595">
        <v>7</v>
      </c>
      <c r="E595" t="s">
        <v>949</v>
      </c>
      <c r="I595" t="s">
        <v>950</v>
      </c>
    </row>
    <row r="596" spans="1:9">
      <c r="A596">
        <v>16124</v>
      </c>
      <c r="B596" t="s">
        <v>58</v>
      </c>
      <c r="C596">
        <v>1</v>
      </c>
      <c r="D596">
        <v>7</v>
      </c>
      <c r="E596" t="s">
        <v>951</v>
      </c>
      <c r="I596" t="s">
        <v>952</v>
      </c>
    </row>
    <row r="597" spans="1:9">
      <c r="A597">
        <v>16125</v>
      </c>
      <c r="B597" t="s">
        <v>58</v>
      </c>
      <c r="C597">
        <v>1</v>
      </c>
      <c r="D597">
        <v>7</v>
      </c>
      <c r="E597" t="s">
        <v>953</v>
      </c>
      <c r="I597" t="s">
        <v>954</v>
      </c>
    </row>
    <row r="598" spans="1:9">
      <c r="A598">
        <v>16126</v>
      </c>
      <c r="B598" t="s">
        <v>58</v>
      </c>
      <c r="C598">
        <v>1</v>
      </c>
      <c r="D598">
        <v>7</v>
      </c>
      <c r="E598" t="s">
        <v>955</v>
      </c>
      <c r="I598" t="s">
        <v>956</v>
      </c>
    </row>
    <row r="599" spans="1:9">
      <c r="A599">
        <v>16127</v>
      </c>
      <c r="B599" t="s">
        <v>58</v>
      </c>
      <c r="C599">
        <v>1</v>
      </c>
      <c r="D599">
        <v>7</v>
      </c>
      <c r="E599" t="s">
        <v>957</v>
      </c>
      <c r="I599" t="s">
        <v>958</v>
      </c>
    </row>
    <row r="600" spans="1:9">
      <c r="A600">
        <v>16128</v>
      </c>
      <c r="B600" t="s">
        <v>58</v>
      </c>
      <c r="C600">
        <v>1</v>
      </c>
      <c r="D600">
        <v>7</v>
      </c>
      <c r="E600" t="s">
        <v>959</v>
      </c>
      <c r="I600" t="s">
        <v>960</v>
      </c>
    </row>
    <row r="601" spans="1:9">
      <c r="A601">
        <v>16129</v>
      </c>
      <c r="B601" t="s">
        <v>58</v>
      </c>
      <c r="C601">
        <v>1</v>
      </c>
      <c r="D601">
        <v>7</v>
      </c>
      <c r="E601" t="s">
        <v>961</v>
      </c>
      <c r="I601" t="s">
        <v>962</v>
      </c>
    </row>
    <row r="602" spans="1:9">
      <c r="A602">
        <v>16130</v>
      </c>
      <c r="B602" t="s">
        <v>58</v>
      </c>
      <c r="C602">
        <v>1</v>
      </c>
      <c r="D602">
        <v>7</v>
      </c>
      <c r="E602" t="s">
        <v>963</v>
      </c>
      <c r="I602" t="s">
        <v>964</v>
      </c>
    </row>
    <row r="603" spans="1:9">
      <c r="A603">
        <v>16131</v>
      </c>
      <c r="B603" t="s">
        <v>58</v>
      </c>
      <c r="C603">
        <v>1</v>
      </c>
      <c r="D603">
        <v>7</v>
      </c>
      <c r="E603" t="s">
        <v>965</v>
      </c>
      <c r="I603" t="s">
        <v>966</v>
      </c>
    </row>
    <row r="604" spans="1:9">
      <c r="A604">
        <v>16132</v>
      </c>
      <c r="B604" t="s">
        <v>58</v>
      </c>
      <c r="C604">
        <v>1</v>
      </c>
      <c r="D604">
        <v>7</v>
      </c>
      <c r="E604" t="s">
        <v>967</v>
      </c>
      <c r="I604" t="s">
        <v>968</v>
      </c>
    </row>
    <row r="605" spans="1:9">
      <c r="A605">
        <v>16133</v>
      </c>
      <c r="B605" t="s">
        <v>58</v>
      </c>
      <c r="C605">
        <v>1</v>
      </c>
      <c r="D605">
        <v>7</v>
      </c>
      <c r="E605" t="s">
        <v>969</v>
      </c>
      <c r="I605" t="s">
        <v>970</v>
      </c>
    </row>
    <row r="606" spans="1:9">
      <c r="A606">
        <v>16134</v>
      </c>
      <c r="B606" t="s">
        <v>58</v>
      </c>
      <c r="C606">
        <v>1</v>
      </c>
      <c r="D606">
        <v>7</v>
      </c>
      <c r="E606" t="s">
        <v>971</v>
      </c>
      <c r="I606" t="s">
        <v>972</v>
      </c>
    </row>
    <row r="607" spans="1:9">
      <c r="A607">
        <v>16135</v>
      </c>
      <c r="B607" t="s">
        <v>58</v>
      </c>
      <c r="C607">
        <v>1</v>
      </c>
      <c r="D607">
        <v>7</v>
      </c>
      <c r="E607" t="s">
        <v>973</v>
      </c>
      <c r="I607" t="s">
        <v>974</v>
      </c>
    </row>
    <row r="608" spans="1:9">
      <c r="A608">
        <v>16136</v>
      </c>
      <c r="B608" t="s">
        <v>58</v>
      </c>
      <c r="C608">
        <v>1</v>
      </c>
      <c r="D608">
        <v>7</v>
      </c>
      <c r="E608" t="s">
        <v>975</v>
      </c>
      <c r="I608" t="s">
        <v>976</v>
      </c>
    </row>
    <row r="609" spans="1:9">
      <c r="A609">
        <v>16137</v>
      </c>
      <c r="B609" t="s">
        <v>58</v>
      </c>
      <c r="C609">
        <v>1</v>
      </c>
      <c r="D609">
        <v>7</v>
      </c>
      <c r="E609" t="s">
        <v>977</v>
      </c>
      <c r="I609" t="s">
        <v>978</v>
      </c>
    </row>
    <row r="610" spans="1:9">
      <c r="A610">
        <v>16138</v>
      </c>
      <c r="B610" t="s">
        <v>58</v>
      </c>
      <c r="C610">
        <v>1</v>
      </c>
      <c r="D610">
        <v>7</v>
      </c>
      <c r="E610" t="s">
        <v>979</v>
      </c>
      <c r="I610" t="s">
        <v>980</v>
      </c>
    </row>
    <row r="611" spans="1:9">
      <c r="A611">
        <v>16139</v>
      </c>
      <c r="B611" t="s">
        <v>58</v>
      </c>
      <c r="C611">
        <v>1</v>
      </c>
      <c r="D611">
        <v>7</v>
      </c>
      <c r="E611" t="s">
        <v>981</v>
      </c>
      <c r="I611" t="s">
        <v>982</v>
      </c>
    </row>
    <row r="612" spans="1:9">
      <c r="A612">
        <v>16140</v>
      </c>
      <c r="B612" t="s">
        <v>58</v>
      </c>
      <c r="C612">
        <v>1</v>
      </c>
      <c r="D612">
        <v>7</v>
      </c>
      <c r="E612" t="s">
        <v>983</v>
      </c>
      <c r="I612" t="s">
        <v>984</v>
      </c>
    </row>
    <row r="613" spans="1:9">
      <c r="A613">
        <v>16141</v>
      </c>
      <c r="B613" t="s">
        <v>58</v>
      </c>
      <c r="C613">
        <v>1</v>
      </c>
      <c r="D613">
        <v>7</v>
      </c>
      <c r="E613" t="s">
        <v>985</v>
      </c>
      <c r="I613" t="s">
        <v>986</v>
      </c>
    </row>
    <row r="614" spans="1:9">
      <c r="A614">
        <v>16142</v>
      </c>
      <c r="B614" t="s">
        <v>58</v>
      </c>
      <c r="C614">
        <v>1</v>
      </c>
      <c r="D614">
        <v>7</v>
      </c>
      <c r="E614" t="s">
        <v>987</v>
      </c>
      <c r="I614" t="s">
        <v>988</v>
      </c>
    </row>
    <row r="615" spans="1:9">
      <c r="A615">
        <v>16143</v>
      </c>
      <c r="B615" t="s">
        <v>58</v>
      </c>
      <c r="C615">
        <v>1</v>
      </c>
      <c r="D615">
        <v>7</v>
      </c>
      <c r="E615" t="s">
        <v>989</v>
      </c>
      <c r="I615" t="s">
        <v>990</v>
      </c>
    </row>
    <row r="616" spans="1:9">
      <c r="A616">
        <v>16144</v>
      </c>
      <c r="B616" t="s">
        <v>58</v>
      </c>
      <c r="C616">
        <v>1</v>
      </c>
      <c r="D616">
        <v>7</v>
      </c>
      <c r="E616" t="s">
        <v>991</v>
      </c>
      <c r="I616" t="s">
        <v>992</v>
      </c>
    </row>
    <row r="617" spans="1:9">
      <c r="A617">
        <v>16145</v>
      </c>
      <c r="B617" t="s">
        <v>58</v>
      </c>
      <c r="C617">
        <v>1</v>
      </c>
      <c r="D617">
        <v>7</v>
      </c>
      <c r="E617" t="s">
        <v>993</v>
      </c>
      <c r="I617" t="s">
        <v>994</v>
      </c>
    </row>
    <row r="618" spans="1:9">
      <c r="A618">
        <v>16146</v>
      </c>
      <c r="B618" t="s">
        <v>58</v>
      </c>
      <c r="C618">
        <v>1</v>
      </c>
      <c r="D618">
        <v>7</v>
      </c>
      <c r="E618" t="s">
        <v>995</v>
      </c>
      <c r="I618" t="s">
        <v>996</v>
      </c>
    </row>
    <row r="619" spans="1:9">
      <c r="A619">
        <v>16147</v>
      </c>
      <c r="B619" t="s">
        <v>79</v>
      </c>
      <c r="C619">
        <v>2</v>
      </c>
      <c r="D619">
        <v>7</v>
      </c>
      <c r="E619" t="s">
        <v>997</v>
      </c>
      <c r="I619" t="s">
        <v>998</v>
      </c>
    </row>
    <row r="620" spans="1:9">
      <c r="A620">
        <v>16148</v>
      </c>
      <c r="B620" t="s">
        <v>79</v>
      </c>
      <c r="C620">
        <v>2</v>
      </c>
      <c r="D620">
        <v>7</v>
      </c>
      <c r="E620" t="s">
        <v>999</v>
      </c>
      <c r="I620" t="s">
        <v>1000</v>
      </c>
    </row>
    <row r="621" spans="1:9">
      <c r="A621">
        <v>16149</v>
      </c>
      <c r="B621" t="s">
        <v>79</v>
      </c>
      <c r="C621">
        <v>2</v>
      </c>
      <c r="D621">
        <v>7</v>
      </c>
      <c r="E621" t="s">
        <v>1001</v>
      </c>
      <c r="I621" t="s">
        <v>1002</v>
      </c>
    </row>
    <row r="622" spans="1:9">
      <c r="A622">
        <v>16150</v>
      </c>
      <c r="B622" t="s">
        <v>79</v>
      </c>
      <c r="C622">
        <v>2</v>
      </c>
      <c r="D622">
        <v>7</v>
      </c>
      <c r="E622" t="s">
        <v>1003</v>
      </c>
      <c r="I622" t="s">
        <v>1004</v>
      </c>
    </row>
    <row r="623" spans="1:9">
      <c r="A623">
        <v>16151</v>
      </c>
      <c r="B623" t="s">
        <v>79</v>
      </c>
      <c r="C623">
        <v>2</v>
      </c>
      <c r="D623">
        <v>7</v>
      </c>
      <c r="E623" t="s">
        <v>1005</v>
      </c>
      <c r="I623" t="s">
        <v>1006</v>
      </c>
    </row>
    <row r="624" spans="1:9">
      <c r="A624">
        <v>16152</v>
      </c>
      <c r="B624" t="s">
        <v>79</v>
      </c>
      <c r="C624">
        <v>2</v>
      </c>
      <c r="D624">
        <v>7</v>
      </c>
      <c r="E624" t="s">
        <v>1007</v>
      </c>
      <c r="I624" t="s">
        <v>1008</v>
      </c>
    </row>
    <row r="625" spans="1:9">
      <c r="A625">
        <v>16153</v>
      </c>
      <c r="B625" t="s">
        <v>79</v>
      </c>
      <c r="C625">
        <v>2</v>
      </c>
      <c r="D625">
        <v>7</v>
      </c>
      <c r="E625" t="s">
        <v>1009</v>
      </c>
      <c r="I625" t="s">
        <v>1010</v>
      </c>
    </row>
    <row r="626" spans="1:9">
      <c r="A626">
        <v>16154</v>
      </c>
      <c r="B626" t="s">
        <v>79</v>
      </c>
      <c r="C626">
        <v>2</v>
      </c>
      <c r="D626">
        <v>7</v>
      </c>
      <c r="E626" t="s">
        <v>1011</v>
      </c>
      <c r="I626" t="s">
        <v>1012</v>
      </c>
    </row>
    <row r="627" spans="1:9">
      <c r="A627">
        <v>16155</v>
      </c>
      <c r="B627" t="s">
        <v>79</v>
      </c>
      <c r="C627">
        <v>2</v>
      </c>
      <c r="D627">
        <v>7</v>
      </c>
      <c r="E627" t="s">
        <v>1013</v>
      </c>
      <c r="I627" t="s">
        <v>1014</v>
      </c>
    </row>
    <row r="628" spans="1:9">
      <c r="A628">
        <v>16156</v>
      </c>
      <c r="B628" t="s">
        <v>79</v>
      </c>
      <c r="C628">
        <v>2</v>
      </c>
      <c r="D628">
        <v>7</v>
      </c>
      <c r="E628" t="s">
        <v>1015</v>
      </c>
      <c r="I628" t="s">
        <v>1016</v>
      </c>
    </row>
    <row r="629" spans="1:9">
      <c r="A629">
        <v>16157</v>
      </c>
      <c r="B629" t="s">
        <v>79</v>
      </c>
      <c r="C629">
        <v>2</v>
      </c>
      <c r="D629">
        <v>7</v>
      </c>
      <c r="E629" t="s">
        <v>1017</v>
      </c>
      <c r="I629" t="s">
        <v>1018</v>
      </c>
    </row>
    <row r="630" spans="1:9">
      <c r="A630">
        <v>16158</v>
      </c>
      <c r="B630" t="s">
        <v>79</v>
      </c>
      <c r="C630">
        <v>2</v>
      </c>
      <c r="D630">
        <v>7</v>
      </c>
      <c r="E630" t="s">
        <v>1019</v>
      </c>
      <c r="I630" t="s">
        <v>1020</v>
      </c>
    </row>
    <row r="631" spans="1:9">
      <c r="A631">
        <v>16159</v>
      </c>
      <c r="B631" t="s">
        <v>79</v>
      </c>
      <c r="C631">
        <v>2</v>
      </c>
      <c r="D631">
        <v>7</v>
      </c>
      <c r="E631" t="s">
        <v>1021</v>
      </c>
      <c r="I631" t="s">
        <v>1022</v>
      </c>
    </row>
    <row r="632" spans="1:9">
      <c r="A632">
        <v>16160</v>
      </c>
      <c r="B632" t="s">
        <v>79</v>
      </c>
      <c r="C632">
        <v>2</v>
      </c>
      <c r="D632">
        <v>7</v>
      </c>
      <c r="E632" t="s">
        <v>947</v>
      </c>
      <c r="I632" t="s">
        <v>1023</v>
      </c>
    </row>
    <row r="633" spans="1:9">
      <c r="A633">
        <v>16161</v>
      </c>
      <c r="B633" t="s">
        <v>79</v>
      </c>
      <c r="C633">
        <v>2</v>
      </c>
      <c r="D633">
        <v>7</v>
      </c>
      <c r="E633" t="s">
        <v>1024</v>
      </c>
      <c r="I633" t="s">
        <v>1025</v>
      </c>
    </row>
    <row r="634" spans="1:9">
      <c r="A634">
        <v>16162</v>
      </c>
      <c r="B634" t="s">
        <v>79</v>
      </c>
      <c r="C634">
        <v>2</v>
      </c>
      <c r="D634">
        <v>7</v>
      </c>
      <c r="E634" t="s">
        <v>1026</v>
      </c>
      <c r="I634" t="s">
        <v>1027</v>
      </c>
    </row>
    <row r="635" spans="1:9">
      <c r="A635">
        <v>16163</v>
      </c>
      <c r="B635" t="s">
        <v>79</v>
      </c>
      <c r="C635">
        <v>2</v>
      </c>
      <c r="D635">
        <v>7</v>
      </c>
      <c r="E635" t="s">
        <v>1028</v>
      </c>
      <c r="I635" t="s">
        <v>1029</v>
      </c>
    </row>
    <row r="636" spans="1:9">
      <c r="A636">
        <v>16164</v>
      </c>
      <c r="B636" t="s">
        <v>79</v>
      </c>
      <c r="C636">
        <v>2</v>
      </c>
      <c r="D636">
        <v>7</v>
      </c>
      <c r="E636" t="s">
        <v>1030</v>
      </c>
      <c r="I636" t="s">
        <v>1031</v>
      </c>
    </row>
    <row r="637" spans="1:9">
      <c r="A637">
        <v>16165</v>
      </c>
      <c r="B637" t="s">
        <v>79</v>
      </c>
      <c r="C637">
        <v>2</v>
      </c>
      <c r="D637">
        <v>7</v>
      </c>
      <c r="E637" t="s">
        <v>1032</v>
      </c>
      <c r="I637" t="s">
        <v>1033</v>
      </c>
    </row>
    <row r="638" spans="1:9">
      <c r="A638">
        <v>16166</v>
      </c>
      <c r="B638" t="s">
        <v>79</v>
      </c>
      <c r="C638">
        <v>2</v>
      </c>
      <c r="D638">
        <v>7</v>
      </c>
      <c r="E638" t="s">
        <v>1034</v>
      </c>
      <c r="I638" t="s">
        <v>1035</v>
      </c>
    </row>
    <row r="639" spans="1:9">
      <c r="A639">
        <v>16167</v>
      </c>
      <c r="B639" t="s">
        <v>79</v>
      </c>
      <c r="C639">
        <v>2</v>
      </c>
      <c r="D639">
        <v>7</v>
      </c>
      <c r="E639" t="s">
        <v>1036</v>
      </c>
      <c r="I639" t="s">
        <v>1037</v>
      </c>
    </row>
    <row r="640" spans="1:9">
      <c r="A640">
        <v>16168</v>
      </c>
      <c r="B640" t="s">
        <v>79</v>
      </c>
      <c r="C640">
        <v>2</v>
      </c>
      <c r="D640">
        <v>7</v>
      </c>
      <c r="E640" t="s">
        <v>1038</v>
      </c>
      <c r="I640" t="s">
        <v>1039</v>
      </c>
    </row>
    <row r="641" spans="1:24">
      <c r="A641">
        <v>16169</v>
      </c>
      <c r="B641" t="s">
        <v>79</v>
      </c>
      <c r="C641">
        <v>2</v>
      </c>
      <c r="D641">
        <v>7</v>
      </c>
      <c r="E641" t="s">
        <v>1040</v>
      </c>
      <c r="I641" t="s">
        <v>1041</v>
      </c>
    </row>
    <row r="642" spans="1:24">
      <c r="A642">
        <v>16170</v>
      </c>
      <c r="B642" t="s">
        <v>79</v>
      </c>
      <c r="C642">
        <v>2</v>
      </c>
      <c r="D642">
        <v>7</v>
      </c>
      <c r="E642" t="s">
        <v>1042</v>
      </c>
      <c r="I642" t="s">
        <v>1043</v>
      </c>
    </row>
    <row r="643" spans="1:24">
      <c r="A643">
        <v>16171</v>
      </c>
      <c r="B643" t="s">
        <v>79</v>
      </c>
      <c r="C643">
        <v>2</v>
      </c>
      <c r="D643">
        <v>7</v>
      </c>
      <c r="E643" t="s">
        <v>1044</v>
      </c>
      <c r="I643" t="s">
        <v>1045</v>
      </c>
    </row>
    <row r="644" spans="1:24">
      <c r="A644">
        <v>16172</v>
      </c>
      <c r="B644" t="s">
        <v>83</v>
      </c>
      <c r="C644">
        <v>3</v>
      </c>
      <c r="D644">
        <v>7</v>
      </c>
      <c r="E644" t="s">
        <v>1046</v>
      </c>
      <c r="I644" t="s">
        <v>1047</v>
      </c>
    </row>
    <row r="645" spans="1:24">
      <c r="A645">
        <v>16173</v>
      </c>
      <c r="B645" t="s">
        <v>83</v>
      </c>
      <c r="C645">
        <v>3</v>
      </c>
      <c r="D645">
        <v>7</v>
      </c>
      <c r="E645" t="s">
        <v>1048</v>
      </c>
      <c r="I645" t="s">
        <v>1049</v>
      </c>
    </row>
    <row r="646" spans="1:24">
      <c r="A646">
        <v>16174</v>
      </c>
      <c r="B646" t="s">
        <v>83</v>
      </c>
      <c r="C646">
        <v>3</v>
      </c>
      <c r="D646">
        <v>7</v>
      </c>
      <c r="E646" t="s">
        <v>1050</v>
      </c>
      <c r="I646" t="s">
        <v>1051</v>
      </c>
    </row>
    <row r="647" spans="1:24">
      <c r="A647">
        <v>16175</v>
      </c>
      <c r="B647" t="s">
        <v>83</v>
      </c>
      <c r="C647">
        <v>3</v>
      </c>
      <c r="D647">
        <v>7</v>
      </c>
      <c r="E647" t="s">
        <v>1052</v>
      </c>
      <c r="I647" t="s">
        <v>1053</v>
      </c>
    </row>
    <row r="648" spans="1:24">
      <c r="A648">
        <v>16176</v>
      </c>
      <c r="B648" t="s">
        <v>83</v>
      </c>
      <c r="C648">
        <v>3</v>
      </c>
      <c r="D648">
        <v>7</v>
      </c>
      <c r="E648" t="s">
        <v>1054</v>
      </c>
      <c r="I648" t="s">
        <v>1055</v>
      </c>
    </row>
    <row r="649" spans="1:24">
      <c r="A649">
        <v>16177</v>
      </c>
      <c r="B649" t="s">
        <v>83</v>
      </c>
      <c r="C649">
        <v>3</v>
      </c>
      <c r="D649">
        <v>7</v>
      </c>
      <c r="E649" t="s">
        <v>1056</v>
      </c>
      <c r="I649" t="s">
        <v>1057</v>
      </c>
    </row>
    <row r="650" spans="1:24">
      <c r="A650">
        <v>16178</v>
      </c>
      <c r="B650" t="s">
        <v>69</v>
      </c>
      <c r="C650">
        <v>4</v>
      </c>
      <c r="D650">
        <v>7</v>
      </c>
      <c r="E650" t="s">
        <v>1058</v>
      </c>
      <c r="I650" t="s">
        <v>1059</v>
      </c>
    </row>
    <row r="651" spans="1:24">
      <c r="A651">
        <v>16179</v>
      </c>
      <c r="B651" t="s">
        <v>183</v>
      </c>
      <c r="C651">
        <v>5</v>
      </c>
      <c r="D651">
        <v>7</v>
      </c>
      <c r="E651" t="s">
        <v>1060</v>
      </c>
      <c r="I651" t="s">
        <v>1061</v>
      </c>
    </row>
    <row r="652" spans="1:24">
      <c r="A652">
        <v>16180</v>
      </c>
      <c r="B652" t="s">
        <v>187</v>
      </c>
      <c r="C652">
        <v>6</v>
      </c>
      <c r="D652">
        <v>7</v>
      </c>
      <c r="E652" t="s">
        <v>1062</v>
      </c>
      <c r="I652" t="s">
        <v>1063</v>
      </c>
    </row>
    <row r="653" spans="1:24">
      <c r="A653">
        <v>16181</v>
      </c>
      <c r="B653" t="s">
        <v>191</v>
      </c>
      <c r="C653">
        <v>7</v>
      </c>
      <c r="D653">
        <v>7</v>
      </c>
      <c r="E653" t="s">
        <v>1064</v>
      </c>
      <c r="I653" t="s">
        <v>1065</v>
      </c>
    </row>
    <row r="654" spans="1:24">
      <c r="A654" t="s">
        <v>1066</v>
      </c>
      <c r="B654" t="s">
        <v>55</v>
      </c>
      <c r="C654">
        <v>0</v>
      </c>
      <c r="D654">
        <v>3</v>
      </c>
      <c r="E654" t="s">
        <v>1067</v>
      </c>
      <c r="I654">
        <v>0.35899999999999999</v>
      </c>
      <c r="J654">
        <v>0.28799999999999998</v>
      </c>
      <c r="K654">
        <v>0.192</v>
      </c>
      <c r="L654">
        <v>0.23400000000000001</v>
      </c>
      <c r="M654">
        <v>0.752</v>
      </c>
      <c r="N654">
        <v>0.63200000000000001</v>
      </c>
      <c r="O654">
        <v>0.40400000000000003</v>
      </c>
      <c r="P654">
        <v>0.34100000000000003</v>
      </c>
      <c r="Q654">
        <v>0.06</v>
      </c>
      <c r="R654">
        <v>3.3000000000000002E-2</v>
      </c>
      <c r="S654">
        <v>2.4E-2</v>
      </c>
      <c r="T654">
        <v>3.1E-2</v>
      </c>
      <c r="U654">
        <v>0.432</v>
      </c>
      <c r="V654">
        <v>0.42499999999999999</v>
      </c>
      <c r="W654">
        <v>0.441</v>
      </c>
      <c r="X654">
        <v>0.65600000000000003</v>
      </c>
    </row>
    <row r="655" spans="1:24">
      <c r="A655" t="s">
        <v>1068</v>
      </c>
      <c r="B655" t="s">
        <v>58</v>
      </c>
      <c r="C655">
        <v>1</v>
      </c>
      <c r="D655">
        <v>3</v>
      </c>
      <c r="E655" t="s">
        <v>1069</v>
      </c>
      <c r="I655">
        <v>0.23200000000000001</v>
      </c>
      <c r="J655">
        <v>0.20899999999999999</v>
      </c>
      <c r="K655">
        <v>0.13700000000000001</v>
      </c>
      <c r="L655">
        <v>0.224</v>
      </c>
      <c r="M655">
        <v>0.72399999999999998</v>
      </c>
      <c r="N655">
        <v>0.64900000000000002</v>
      </c>
      <c r="O655">
        <v>0.39300000000000002</v>
      </c>
      <c r="P655">
        <v>0.35099999999999998</v>
      </c>
      <c r="Q655">
        <v>1.4999999999999999E-2</v>
      </c>
      <c r="R655">
        <v>1.2999999999999999E-2</v>
      </c>
      <c r="S655">
        <v>1.7000000000000001E-2</v>
      </c>
      <c r="T655">
        <v>2.5999999999999999E-2</v>
      </c>
      <c r="U655">
        <v>0.30599999999999999</v>
      </c>
      <c r="V655">
        <v>0.308</v>
      </c>
      <c r="W655">
        <v>0.32100000000000001</v>
      </c>
      <c r="X655">
        <v>0.60899999999999999</v>
      </c>
    </row>
    <row r="656" spans="1:24">
      <c r="A656" t="s">
        <v>1070</v>
      </c>
      <c r="B656" t="s">
        <v>58</v>
      </c>
      <c r="C656">
        <v>1</v>
      </c>
      <c r="D656">
        <v>3</v>
      </c>
      <c r="E656" t="s">
        <v>1071</v>
      </c>
      <c r="I656">
        <v>0.28000000000000003</v>
      </c>
      <c r="J656">
        <v>0.22</v>
      </c>
      <c r="K656">
        <v>0.17299999999999999</v>
      </c>
      <c r="L656">
        <v>0.218</v>
      </c>
      <c r="M656">
        <v>0.70299999999999996</v>
      </c>
      <c r="N656">
        <v>0.59499999999999997</v>
      </c>
      <c r="O656">
        <v>0.39500000000000002</v>
      </c>
      <c r="P656">
        <v>0.318</v>
      </c>
      <c r="Q656">
        <v>2.5000000000000001E-2</v>
      </c>
      <c r="R656">
        <v>0.02</v>
      </c>
      <c r="S656">
        <v>0.02</v>
      </c>
      <c r="T656">
        <v>0.03</v>
      </c>
      <c r="U656">
        <v>0.376</v>
      </c>
      <c r="V656">
        <v>0.34799999999999998</v>
      </c>
      <c r="W656">
        <v>0.40899999999999997</v>
      </c>
      <c r="X656">
        <v>0.65400000000000003</v>
      </c>
    </row>
    <row r="657" spans="1:24">
      <c r="A657" t="s">
        <v>1072</v>
      </c>
      <c r="B657" t="s">
        <v>58</v>
      </c>
      <c r="C657">
        <v>1</v>
      </c>
      <c r="D657">
        <v>3</v>
      </c>
      <c r="E657" t="s">
        <v>1073</v>
      </c>
      <c r="I657">
        <v>0.32</v>
      </c>
      <c r="J657">
        <v>0.29799999999999999</v>
      </c>
      <c r="K657">
        <v>0.219</v>
      </c>
      <c r="L657">
        <v>0.27100000000000002</v>
      </c>
      <c r="M657">
        <v>0.80700000000000005</v>
      </c>
      <c r="N657">
        <v>0.748</v>
      </c>
      <c r="O657">
        <v>0.46500000000000002</v>
      </c>
      <c r="P657">
        <v>0.36599999999999999</v>
      </c>
      <c r="Q657">
        <v>0.05</v>
      </c>
      <c r="R657">
        <v>5.0999999999999997E-2</v>
      </c>
      <c r="S657">
        <v>4.7E-2</v>
      </c>
      <c r="T657">
        <v>4.3999999999999997E-2</v>
      </c>
      <c r="U657">
        <v>0.35599999999999998</v>
      </c>
      <c r="V657">
        <v>0.35499999999999998</v>
      </c>
      <c r="W657">
        <v>0.41199999999999998</v>
      </c>
      <c r="X657">
        <v>0.70599999999999996</v>
      </c>
    </row>
    <row r="658" spans="1:24">
      <c r="A658" t="s">
        <v>1074</v>
      </c>
      <c r="B658" t="s">
        <v>79</v>
      </c>
      <c r="C658">
        <v>1</v>
      </c>
      <c r="D658">
        <v>3</v>
      </c>
      <c r="E658" t="s">
        <v>1075</v>
      </c>
      <c r="I658">
        <v>0.23899999999999999</v>
      </c>
      <c r="J658">
        <v>0.246</v>
      </c>
      <c r="K658">
        <v>0.17699999999999999</v>
      </c>
      <c r="L658">
        <v>0.23799999999999999</v>
      </c>
      <c r="M658">
        <v>0.78200000000000003</v>
      </c>
      <c r="N658">
        <v>0.69</v>
      </c>
      <c r="O658">
        <v>0.45300000000000001</v>
      </c>
      <c r="P658">
        <v>0.35099999999999998</v>
      </c>
      <c r="Q658">
        <v>2.1999999999999999E-2</v>
      </c>
      <c r="R658">
        <v>0.02</v>
      </c>
      <c r="S658">
        <v>2.7E-2</v>
      </c>
      <c r="T658">
        <v>2.9000000000000001E-2</v>
      </c>
      <c r="U658">
        <v>0.28499999999999998</v>
      </c>
      <c r="V658">
        <v>0.33700000000000002</v>
      </c>
      <c r="W658">
        <v>0.35299999999999998</v>
      </c>
      <c r="X658">
        <v>0.64900000000000002</v>
      </c>
    </row>
    <row r="659" spans="1:24">
      <c r="A659" t="s">
        <v>1076</v>
      </c>
      <c r="B659" t="s">
        <v>79</v>
      </c>
      <c r="C659">
        <v>1</v>
      </c>
      <c r="D659">
        <v>3</v>
      </c>
      <c r="E659" t="s">
        <v>1077</v>
      </c>
      <c r="I659">
        <v>0.27900000000000003</v>
      </c>
      <c r="J659">
        <v>0.25900000000000001</v>
      </c>
      <c r="K659">
        <v>0.18</v>
      </c>
      <c r="L659">
        <v>0.23400000000000001</v>
      </c>
      <c r="M659">
        <v>0.76</v>
      </c>
      <c r="N659">
        <v>0.72399999999999998</v>
      </c>
      <c r="O659">
        <v>0.504</v>
      </c>
      <c r="P659">
        <v>0.373</v>
      </c>
      <c r="Q659">
        <v>0.02</v>
      </c>
      <c r="R659">
        <v>1.7999999999999999E-2</v>
      </c>
      <c r="S659">
        <v>2.1000000000000001E-2</v>
      </c>
      <c r="T659">
        <v>2.4E-2</v>
      </c>
      <c r="U659">
        <v>0.35</v>
      </c>
      <c r="V659">
        <v>0.34200000000000003</v>
      </c>
      <c r="W659">
        <v>0.32900000000000001</v>
      </c>
      <c r="X659">
        <v>0.6</v>
      </c>
    </row>
    <row r="660" spans="1:24">
      <c r="A660" t="s">
        <v>1078</v>
      </c>
      <c r="B660" t="s">
        <v>79</v>
      </c>
      <c r="C660">
        <v>1</v>
      </c>
      <c r="D660">
        <v>3</v>
      </c>
      <c r="E660" t="s">
        <v>1079</v>
      </c>
      <c r="I660">
        <v>0.27900000000000003</v>
      </c>
      <c r="J660">
        <v>0.23699999999999999</v>
      </c>
      <c r="K660">
        <v>0.187</v>
      </c>
      <c r="L660">
        <v>0.23100000000000001</v>
      </c>
      <c r="M660">
        <v>0.76900000000000002</v>
      </c>
      <c r="N660">
        <v>0.65900000000000003</v>
      </c>
      <c r="O660">
        <v>0.45900000000000002</v>
      </c>
      <c r="P660">
        <v>0.35899999999999999</v>
      </c>
      <c r="Q660">
        <v>3.5000000000000003E-2</v>
      </c>
      <c r="R660">
        <v>2.5999999999999999E-2</v>
      </c>
      <c r="S660">
        <v>2.7E-2</v>
      </c>
      <c r="T660">
        <v>3.4000000000000002E-2</v>
      </c>
      <c r="U660">
        <v>0.33300000000000002</v>
      </c>
      <c r="V660">
        <v>0.33300000000000002</v>
      </c>
      <c r="W660">
        <v>0.37</v>
      </c>
      <c r="X660">
        <v>0.60799999999999998</v>
      </c>
    </row>
    <row r="661" spans="1:24">
      <c r="A661" t="s">
        <v>1080</v>
      </c>
      <c r="B661" t="s">
        <v>83</v>
      </c>
      <c r="C661">
        <v>1</v>
      </c>
      <c r="D661">
        <v>3</v>
      </c>
      <c r="E661" t="s">
        <v>1081</v>
      </c>
      <c r="I661">
        <v>0.29599999999999999</v>
      </c>
      <c r="J661">
        <v>0.22700000000000001</v>
      </c>
      <c r="K661">
        <v>0.192</v>
      </c>
      <c r="L661">
        <v>0.216</v>
      </c>
      <c r="M661">
        <v>0.76900000000000002</v>
      </c>
      <c r="N661">
        <v>0.59899999999999998</v>
      </c>
      <c r="O661">
        <v>0.46200000000000002</v>
      </c>
      <c r="P661">
        <v>0.316</v>
      </c>
      <c r="Q661">
        <v>4.2000000000000003E-2</v>
      </c>
      <c r="R661">
        <v>3.3000000000000002E-2</v>
      </c>
      <c r="S661">
        <v>3.5000000000000003E-2</v>
      </c>
      <c r="T661">
        <v>2.5999999999999999E-2</v>
      </c>
      <c r="U661">
        <v>0.35</v>
      </c>
      <c r="V661">
        <v>0.34200000000000003</v>
      </c>
      <c r="W661">
        <v>0.36799999999999999</v>
      </c>
      <c r="X661">
        <v>0.65500000000000003</v>
      </c>
    </row>
    <row r="662" spans="1:24">
      <c r="A662" t="s">
        <v>1082</v>
      </c>
      <c r="B662" t="s">
        <v>83</v>
      </c>
      <c r="C662">
        <v>1</v>
      </c>
      <c r="D662">
        <v>3</v>
      </c>
      <c r="E662" t="s">
        <v>1083</v>
      </c>
      <c r="I662">
        <v>0.33</v>
      </c>
      <c r="J662">
        <v>0.27500000000000002</v>
      </c>
      <c r="K662">
        <v>0.20399999999999999</v>
      </c>
      <c r="L662">
        <v>0.249</v>
      </c>
      <c r="M662">
        <v>0.754</v>
      </c>
      <c r="N662">
        <v>0.64400000000000002</v>
      </c>
      <c r="O662">
        <v>0.41399999999999998</v>
      </c>
      <c r="P662">
        <v>0.33600000000000002</v>
      </c>
      <c r="Q662">
        <v>7.9000000000000001E-2</v>
      </c>
      <c r="R662">
        <v>5.6000000000000001E-2</v>
      </c>
      <c r="S662">
        <v>4.8000000000000001E-2</v>
      </c>
      <c r="T662">
        <v>4.4999999999999998E-2</v>
      </c>
      <c r="U662">
        <v>0.371</v>
      </c>
      <c r="V662">
        <v>0.373</v>
      </c>
      <c r="W662">
        <v>0.42799999999999999</v>
      </c>
      <c r="X662">
        <v>0.70099999999999996</v>
      </c>
    </row>
    <row r="663" spans="1:24">
      <c r="A663" t="s">
        <v>1084</v>
      </c>
      <c r="B663" t="s">
        <v>83</v>
      </c>
      <c r="C663">
        <v>1</v>
      </c>
      <c r="D663">
        <v>3</v>
      </c>
      <c r="E663" t="s">
        <v>1085</v>
      </c>
      <c r="I663">
        <v>0.36099999999999999</v>
      </c>
      <c r="J663">
        <v>0.31900000000000001</v>
      </c>
      <c r="K663">
        <v>0.23400000000000001</v>
      </c>
      <c r="L663">
        <v>0.23100000000000001</v>
      </c>
      <c r="M663">
        <v>0.755</v>
      </c>
      <c r="N663">
        <v>0.67300000000000004</v>
      </c>
      <c r="O663">
        <v>0.441</v>
      </c>
      <c r="P663">
        <v>0.33300000000000002</v>
      </c>
      <c r="Q663">
        <v>9.9000000000000005E-2</v>
      </c>
      <c r="R663">
        <v>7.0000000000000007E-2</v>
      </c>
      <c r="S663">
        <v>5.8999999999999997E-2</v>
      </c>
      <c r="T663">
        <v>3.9E-2</v>
      </c>
      <c r="U663">
        <v>0.39800000000000002</v>
      </c>
      <c r="V663">
        <v>0.41299999999999998</v>
      </c>
      <c r="W663">
        <v>0.45900000000000002</v>
      </c>
      <c r="X663">
        <v>0.65100000000000002</v>
      </c>
    </row>
    <row r="664" spans="1:24">
      <c r="A664">
        <v>17010</v>
      </c>
      <c r="B664" t="s">
        <v>83</v>
      </c>
      <c r="C664">
        <v>1</v>
      </c>
      <c r="D664">
        <v>3</v>
      </c>
      <c r="E664" t="s">
        <v>1086</v>
      </c>
      <c r="I664">
        <v>0.36099999999999999</v>
      </c>
      <c r="J664">
        <v>0.29899999999999999</v>
      </c>
      <c r="K664">
        <v>0.20100000000000001</v>
      </c>
      <c r="L664">
        <v>0.20899999999999999</v>
      </c>
      <c r="M664">
        <v>0.749</v>
      </c>
      <c r="N664">
        <v>0.65400000000000003</v>
      </c>
      <c r="O664">
        <v>0.40500000000000003</v>
      </c>
      <c r="P664">
        <v>0.30499999999999999</v>
      </c>
      <c r="Q664">
        <v>9.0999999999999998E-2</v>
      </c>
      <c r="R664">
        <v>5.7000000000000002E-2</v>
      </c>
      <c r="S664">
        <v>4.1000000000000002E-2</v>
      </c>
      <c r="T664">
        <v>0.03</v>
      </c>
      <c r="U664">
        <v>0.41099999999999998</v>
      </c>
      <c r="V664">
        <v>0.40500000000000003</v>
      </c>
      <c r="W664">
        <v>0.44</v>
      </c>
      <c r="X664">
        <v>0.64900000000000002</v>
      </c>
    </row>
    <row r="665" spans="1:24">
      <c r="A665">
        <v>17011</v>
      </c>
      <c r="B665" t="s">
        <v>83</v>
      </c>
      <c r="C665">
        <v>1</v>
      </c>
      <c r="D665">
        <v>3</v>
      </c>
      <c r="E665" t="s">
        <v>1087</v>
      </c>
      <c r="I665">
        <v>0.37</v>
      </c>
      <c r="J665">
        <v>0.31</v>
      </c>
      <c r="K665">
        <v>0.192</v>
      </c>
      <c r="L665">
        <v>0.21</v>
      </c>
      <c r="M665">
        <v>0.749</v>
      </c>
      <c r="N665">
        <v>0.63400000000000001</v>
      </c>
      <c r="O665">
        <v>0.378</v>
      </c>
      <c r="P665">
        <v>0.307</v>
      </c>
      <c r="Q665">
        <v>9.0999999999999998E-2</v>
      </c>
      <c r="R665">
        <v>5.3999999999999999E-2</v>
      </c>
      <c r="S665">
        <v>3.6999999999999998E-2</v>
      </c>
      <c r="T665">
        <v>2.1999999999999999E-2</v>
      </c>
      <c r="U665">
        <v>0.42399999999999999</v>
      </c>
      <c r="V665">
        <v>0.441</v>
      </c>
      <c r="W665">
        <v>0.45400000000000001</v>
      </c>
      <c r="X665">
        <v>0.65900000000000003</v>
      </c>
    </row>
    <row r="666" spans="1:24">
      <c r="A666">
        <v>17012</v>
      </c>
      <c r="B666" t="s">
        <v>69</v>
      </c>
      <c r="C666">
        <v>1</v>
      </c>
      <c r="D666">
        <v>3</v>
      </c>
      <c r="E666" t="s">
        <v>1088</v>
      </c>
      <c r="I666">
        <v>0.32700000000000001</v>
      </c>
      <c r="J666">
        <v>0.24399999999999999</v>
      </c>
      <c r="K666">
        <v>0.17599999999999999</v>
      </c>
      <c r="L666">
        <v>0.23200000000000001</v>
      </c>
      <c r="M666">
        <v>0.72699999999999998</v>
      </c>
      <c r="N666">
        <v>0.59199999999999997</v>
      </c>
      <c r="O666">
        <v>0.38800000000000001</v>
      </c>
      <c r="P666">
        <v>0.32400000000000001</v>
      </c>
      <c r="Q666">
        <v>6.0999999999999999E-2</v>
      </c>
      <c r="R666">
        <v>3.3000000000000002E-2</v>
      </c>
      <c r="S666">
        <v>2.4E-2</v>
      </c>
      <c r="T666">
        <v>4.1000000000000002E-2</v>
      </c>
      <c r="U666">
        <v>0.39900000000000002</v>
      </c>
      <c r="V666">
        <v>0.378</v>
      </c>
      <c r="W666">
        <v>0.41699999999999998</v>
      </c>
      <c r="X666">
        <v>0.67600000000000005</v>
      </c>
    </row>
    <row r="667" spans="1:24">
      <c r="A667">
        <v>17013</v>
      </c>
      <c r="B667" t="s">
        <v>69</v>
      </c>
      <c r="C667">
        <v>1</v>
      </c>
      <c r="D667">
        <v>3</v>
      </c>
      <c r="E667" t="s">
        <v>1089</v>
      </c>
      <c r="I667">
        <v>0.29699999999999999</v>
      </c>
      <c r="J667">
        <v>0.221</v>
      </c>
      <c r="K667">
        <v>0.155</v>
      </c>
      <c r="L667">
        <v>0.214</v>
      </c>
      <c r="M667">
        <v>0.71</v>
      </c>
      <c r="N667">
        <v>0.59199999999999997</v>
      </c>
      <c r="O667">
        <v>0.35599999999999998</v>
      </c>
      <c r="P667">
        <v>0.32</v>
      </c>
      <c r="Q667">
        <v>0.05</v>
      </c>
      <c r="R667">
        <v>2.5999999999999999E-2</v>
      </c>
      <c r="S667">
        <v>2.3E-2</v>
      </c>
      <c r="T667">
        <v>0.03</v>
      </c>
      <c r="U667">
        <v>0.374</v>
      </c>
      <c r="V667">
        <v>0.34499999999999997</v>
      </c>
      <c r="W667">
        <v>0.39500000000000002</v>
      </c>
      <c r="X667">
        <v>0.63400000000000001</v>
      </c>
    </row>
    <row r="668" spans="1:24">
      <c r="A668">
        <v>17014</v>
      </c>
      <c r="B668" t="s">
        <v>69</v>
      </c>
      <c r="C668">
        <v>1</v>
      </c>
      <c r="D668">
        <v>3</v>
      </c>
      <c r="E668" t="s">
        <v>1090</v>
      </c>
      <c r="I668">
        <v>0.35199999999999998</v>
      </c>
      <c r="J668">
        <v>0.27900000000000003</v>
      </c>
      <c r="K668">
        <v>0.191</v>
      </c>
      <c r="L668">
        <v>0.22800000000000001</v>
      </c>
      <c r="M668">
        <v>0.76700000000000002</v>
      </c>
      <c r="N668">
        <v>0.60899999999999999</v>
      </c>
      <c r="O668">
        <v>0.36599999999999999</v>
      </c>
      <c r="P668">
        <v>0.312</v>
      </c>
      <c r="Q668">
        <v>4.8000000000000001E-2</v>
      </c>
      <c r="R668">
        <v>2.4E-2</v>
      </c>
      <c r="S668">
        <v>2.3E-2</v>
      </c>
      <c r="T668">
        <v>3.2000000000000001E-2</v>
      </c>
      <c r="U668">
        <v>0.42299999999999999</v>
      </c>
      <c r="V668">
        <v>0.436</v>
      </c>
      <c r="W668">
        <v>0.48899999999999999</v>
      </c>
      <c r="X668">
        <v>0.70099999999999996</v>
      </c>
    </row>
    <row r="669" spans="1:24">
      <c r="A669">
        <v>17015</v>
      </c>
      <c r="B669" t="s">
        <v>69</v>
      </c>
      <c r="C669">
        <v>1</v>
      </c>
      <c r="D669">
        <v>3</v>
      </c>
      <c r="E669" t="s">
        <v>1091</v>
      </c>
      <c r="I669">
        <v>0.31</v>
      </c>
      <c r="J669">
        <v>0.26800000000000002</v>
      </c>
      <c r="K669">
        <v>0.17199999999999999</v>
      </c>
      <c r="L669">
        <v>0.20899999999999999</v>
      </c>
      <c r="M669">
        <v>0.71099999999999997</v>
      </c>
      <c r="N669">
        <v>0.57699999999999996</v>
      </c>
      <c r="O669">
        <v>0.38200000000000001</v>
      </c>
      <c r="P669">
        <v>0.309</v>
      </c>
      <c r="Q669">
        <v>5.2999999999999999E-2</v>
      </c>
      <c r="R669">
        <v>2.8000000000000001E-2</v>
      </c>
      <c r="S669">
        <v>2.7E-2</v>
      </c>
      <c r="T669">
        <v>1.0999999999999999E-2</v>
      </c>
      <c r="U669">
        <v>0.39100000000000001</v>
      </c>
      <c r="V669">
        <v>0.438</v>
      </c>
      <c r="W669">
        <v>0.41</v>
      </c>
      <c r="X669">
        <v>0.66300000000000003</v>
      </c>
    </row>
    <row r="670" spans="1:24">
      <c r="A670">
        <v>17016</v>
      </c>
      <c r="B670" t="s">
        <v>69</v>
      </c>
      <c r="C670">
        <v>1</v>
      </c>
      <c r="D670">
        <v>3</v>
      </c>
      <c r="E670" t="s">
        <v>1092</v>
      </c>
      <c r="I670">
        <v>0.373</v>
      </c>
      <c r="J670">
        <v>0.24399999999999999</v>
      </c>
      <c r="K670">
        <v>0.17299999999999999</v>
      </c>
      <c r="L670">
        <v>0.23599999999999999</v>
      </c>
      <c r="M670">
        <v>0.77200000000000002</v>
      </c>
      <c r="N670">
        <v>0.60499999999999998</v>
      </c>
      <c r="O670">
        <v>0.36299999999999999</v>
      </c>
      <c r="P670">
        <v>0.31</v>
      </c>
      <c r="Q670">
        <v>5.8999999999999997E-2</v>
      </c>
      <c r="R670">
        <v>1.9E-2</v>
      </c>
      <c r="S670">
        <v>1.7999999999999999E-2</v>
      </c>
      <c r="T670">
        <v>4.3999999999999997E-2</v>
      </c>
      <c r="U670">
        <v>0.441</v>
      </c>
      <c r="V670">
        <v>0.38500000000000001</v>
      </c>
      <c r="W670">
        <v>0.44800000000000001</v>
      </c>
      <c r="X670">
        <v>0.72199999999999998</v>
      </c>
    </row>
    <row r="671" spans="1:24">
      <c r="A671">
        <v>17017</v>
      </c>
      <c r="B671" t="s">
        <v>69</v>
      </c>
      <c r="C671">
        <v>1</v>
      </c>
      <c r="D671">
        <v>3</v>
      </c>
      <c r="E671" t="s">
        <v>1093</v>
      </c>
      <c r="I671">
        <v>0.435</v>
      </c>
      <c r="J671">
        <v>0.34599999999999997</v>
      </c>
      <c r="K671">
        <v>0.20499999999999999</v>
      </c>
      <c r="L671">
        <v>0.22500000000000001</v>
      </c>
      <c r="M671">
        <v>0.81200000000000006</v>
      </c>
      <c r="N671">
        <v>0.67300000000000004</v>
      </c>
      <c r="O671">
        <v>0.40400000000000003</v>
      </c>
      <c r="P671">
        <v>0.32800000000000001</v>
      </c>
      <c r="Q671">
        <v>6.9000000000000006E-2</v>
      </c>
      <c r="R671">
        <v>3.2000000000000001E-2</v>
      </c>
      <c r="S671">
        <v>2.4E-2</v>
      </c>
      <c r="T671">
        <v>0.02</v>
      </c>
      <c r="U671">
        <v>0.49199999999999999</v>
      </c>
      <c r="V671">
        <v>0.48899999999999999</v>
      </c>
      <c r="W671">
        <v>0.47599999999999998</v>
      </c>
      <c r="X671">
        <v>0.66700000000000004</v>
      </c>
    </row>
    <row r="672" spans="1:24">
      <c r="A672">
        <v>17018</v>
      </c>
      <c r="B672" t="s">
        <v>69</v>
      </c>
      <c r="C672">
        <v>1</v>
      </c>
      <c r="D672">
        <v>3</v>
      </c>
      <c r="E672" t="s">
        <v>1094</v>
      </c>
      <c r="I672">
        <v>0.39200000000000002</v>
      </c>
      <c r="J672">
        <v>0.30399999999999999</v>
      </c>
      <c r="K672">
        <v>0.19</v>
      </c>
      <c r="L672">
        <v>0.248</v>
      </c>
      <c r="M672">
        <v>0.84</v>
      </c>
      <c r="N672">
        <v>0.66900000000000004</v>
      </c>
      <c r="O672">
        <v>0.41</v>
      </c>
      <c r="P672">
        <v>0.35599999999999998</v>
      </c>
      <c r="Q672">
        <v>4.4999999999999998E-2</v>
      </c>
      <c r="R672">
        <v>1.9E-2</v>
      </c>
      <c r="S672">
        <v>1.7000000000000001E-2</v>
      </c>
      <c r="T672">
        <v>2.4E-2</v>
      </c>
      <c r="U672">
        <v>0.437</v>
      </c>
      <c r="V672">
        <v>0.438</v>
      </c>
      <c r="W672">
        <v>0.44</v>
      </c>
      <c r="X672">
        <v>0.67400000000000004</v>
      </c>
    </row>
    <row r="673" spans="1:24">
      <c r="A673">
        <v>17019</v>
      </c>
      <c r="B673" t="s">
        <v>79</v>
      </c>
      <c r="C673">
        <v>1</v>
      </c>
      <c r="D673">
        <v>3</v>
      </c>
      <c r="E673" t="s">
        <v>1095</v>
      </c>
      <c r="I673">
        <v>0.30199999999999999</v>
      </c>
      <c r="J673">
        <v>0.23799999999999999</v>
      </c>
      <c r="K673">
        <v>0.157</v>
      </c>
      <c r="L673">
        <v>0.217</v>
      </c>
      <c r="M673">
        <v>0.76300000000000001</v>
      </c>
      <c r="N673">
        <v>0.68600000000000005</v>
      </c>
      <c r="O673">
        <v>0.38900000000000001</v>
      </c>
      <c r="P673">
        <v>0.33500000000000002</v>
      </c>
      <c r="Q673">
        <v>3.6999999999999998E-2</v>
      </c>
      <c r="R673">
        <v>2.7E-2</v>
      </c>
      <c r="S673">
        <v>2.7E-2</v>
      </c>
      <c r="T673">
        <v>3.5000000000000003E-2</v>
      </c>
      <c r="U673">
        <v>0.36499999999999999</v>
      </c>
      <c r="V673">
        <v>0.32</v>
      </c>
      <c r="W673">
        <v>0.35799999999999998</v>
      </c>
      <c r="X673">
        <v>0.60399999999999998</v>
      </c>
    </row>
    <row r="674" spans="1:24">
      <c r="A674">
        <v>17020</v>
      </c>
      <c r="B674" t="s">
        <v>79</v>
      </c>
      <c r="C674">
        <v>1</v>
      </c>
      <c r="D674">
        <v>3</v>
      </c>
      <c r="E674" t="s">
        <v>1096</v>
      </c>
      <c r="I674">
        <v>0.24099999999999999</v>
      </c>
      <c r="J674">
        <v>0.187</v>
      </c>
      <c r="K674">
        <v>0.11899999999999999</v>
      </c>
      <c r="L674">
        <v>0.21</v>
      </c>
      <c r="M674">
        <v>0.69199999999999995</v>
      </c>
      <c r="N674">
        <v>0.55500000000000005</v>
      </c>
      <c r="O674">
        <v>0.28499999999999998</v>
      </c>
      <c r="P674">
        <v>0.314</v>
      </c>
      <c r="Q674">
        <v>0.03</v>
      </c>
      <c r="R674">
        <v>1.6E-2</v>
      </c>
      <c r="S674">
        <v>1.4999999999999999E-2</v>
      </c>
      <c r="T674">
        <v>4.5999999999999999E-2</v>
      </c>
      <c r="U674">
        <v>0.31900000000000001</v>
      </c>
      <c r="V674">
        <v>0.317</v>
      </c>
      <c r="W674">
        <v>0.38500000000000001</v>
      </c>
      <c r="X674">
        <v>0.61299999999999999</v>
      </c>
    </row>
    <row r="675" spans="1:24">
      <c r="A675">
        <v>17021</v>
      </c>
      <c r="B675" t="s">
        <v>183</v>
      </c>
      <c r="C675">
        <v>1</v>
      </c>
      <c r="D675">
        <v>3</v>
      </c>
      <c r="E675" t="s">
        <v>1097</v>
      </c>
      <c r="I675">
        <v>0.372</v>
      </c>
      <c r="J675">
        <v>0.30099999999999999</v>
      </c>
      <c r="K675">
        <v>0.19500000000000001</v>
      </c>
      <c r="L675">
        <v>0.245</v>
      </c>
      <c r="M675">
        <v>0.753</v>
      </c>
      <c r="N675">
        <v>0.68</v>
      </c>
      <c r="O675">
        <v>0.42799999999999999</v>
      </c>
      <c r="P675">
        <v>0.35399999999999998</v>
      </c>
      <c r="Q675">
        <v>4.7E-2</v>
      </c>
      <c r="R675">
        <v>2.1999999999999999E-2</v>
      </c>
      <c r="S675">
        <v>1.7000000000000001E-2</v>
      </c>
      <c r="T675">
        <v>2.5999999999999999E-2</v>
      </c>
      <c r="U675">
        <v>0.46</v>
      </c>
      <c r="V675">
        <v>0.42399999999999999</v>
      </c>
      <c r="W675">
        <v>0.433</v>
      </c>
      <c r="X675">
        <v>0.66600000000000004</v>
      </c>
    </row>
    <row r="676" spans="1:24">
      <c r="A676">
        <v>17022</v>
      </c>
      <c r="B676" t="s">
        <v>183</v>
      </c>
      <c r="C676">
        <v>1</v>
      </c>
      <c r="D676">
        <v>3</v>
      </c>
      <c r="E676" t="s">
        <v>1098</v>
      </c>
      <c r="I676">
        <v>0.432</v>
      </c>
      <c r="J676">
        <v>0.318</v>
      </c>
      <c r="K676">
        <v>0.191</v>
      </c>
      <c r="L676">
        <v>0.22900000000000001</v>
      </c>
      <c r="M676">
        <v>0.82099999999999995</v>
      </c>
      <c r="N676">
        <v>0.66600000000000004</v>
      </c>
      <c r="O676">
        <v>0.39700000000000002</v>
      </c>
      <c r="P676">
        <v>0.32500000000000001</v>
      </c>
      <c r="Q676">
        <v>7.2999999999999995E-2</v>
      </c>
      <c r="R676">
        <v>3.4000000000000002E-2</v>
      </c>
      <c r="S676">
        <v>2.3E-2</v>
      </c>
      <c r="T676">
        <v>2.8000000000000001E-2</v>
      </c>
      <c r="U676">
        <v>0.48099999999999998</v>
      </c>
      <c r="V676">
        <v>0.45</v>
      </c>
      <c r="W676">
        <v>0.44900000000000001</v>
      </c>
      <c r="X676">
        <v>0.67600000000000005</v>
      </c>
    </row>
    <row r="677" spans="1:24">
      <c r="A677">
        <v>17023</v>
      </c>
      <c r="B677" t="s">
        <v>183</v>
      </c>
      <c r="C677">
        <v>1</v>
      </c>
      <c r="D677">
        <v>3</v>
      </c>
      <c r="E677" t="s">
        <v>1099</v>
      </c>
      <c r="I677">
        <v>0.41</v>
      </c>
      <c r="J677">
        <v>0.32500000000000001</v>
      </c>
      <c r="K677">
        <v>0.21</v>
      </c>
      <c r="L677">
        <v>0.251</v>
      </c>
      <c r="M677">
        <v>0.751</v>
      </c>
      <c r="N677">
        <v>0.63500000000000001</v>
      </c>
      <c r="O677">
        <v>0.42799999999999999</v>
      </c>
      <c r="P677">
        <v>0.372</v>
      </c>
      <c r="Q677">
        <v>6.7000000000000004E-2</v>
      </c>
      <c r="R677">
        <v>3.4000000000000002E-2</v>
      </c>
      <c r="S677">
        <v>2.4E-2</v>
      </c>
      <c r="T677">
        <v>3.2000000000000001E-2</v>
      </c>
      <c r="U677">
        <v>0.501</v>
      </c>
      <c r="V677">
        <v>0.48399999999999999</v>
      </c>
      <c r="W677">
        <v>0.46100000000000002</v>
      </c>
      <c r="X677">
        <v>0.64400000000000002</v>
      </c>
    </row>
    <row r="678" spans="1:24">
      <c r="A678">
        <v>17024</v>
      </c>
      <c r="B678" t="s">
        <v>69</v>
      </c>
      <c r="C678">
        <v>1</v>
      </c>
      <c r="D678">
        <v>3</v>
      </c>
      <c r="E678" t="s">
        <v>1100</v>
      </c>
      <c r="I678">
        <v>0.51700000000000002</v>
      </c>
      <c r="J678">
        <v>0.439</v>
      </c>
      <c r="K678">
        <v>0.23699999999999999</v>
      </c>
      <c r="L678">
        <v>0.23</v>
      </c>
      <c r="M678">
        <v>0.84599999999999997</v>
      </c>
      <c r="N678">
        <v>0.72599999999999998</v>
      </c>
      <c r="O678">
        <v>0.436</v>
      </c>
      <c r="P678">
        <v>0.32900000000000001</v>
      </c>
      <c r="Q678">
        <v>9.9000000000000005E-2</v>
      </c>
      <c r="R678">
        <v>0.05</v>
      </c>
      <c r="S678">
        <v>2.5000000000000001E-2</v>
      </c>
      <c r="T678">
        <v>2.1000000000000001E-2</v>
      </c>
      <c r="U678">
        <v>0.55900000000000005</v>
      </c>
      <c r="V678">
        <v>0.57599999999999996</v>
      </c>
      <c r="W678">
        <v>0.51500000000000001</v>
      </c>
      <c r="X678">
        <v>0.67800000000000005</v>
      </c>
    </row>
    <row r="679" spans="1:24">
      <c r="A679">
        <v>17025</v>
      </c>
      <c r="B679" t="s">
        <v>69</v>
      </c>
      <c r="C679">
        <v>1</v>
      </c>
      <c r="D679">
        <v>3</v>
      </c>
      <c r="E679" t="s">
        <v>1101</v>
      </c>
      <c r="I679">
        <v>0.31900000000000001</v>
      </c>
      <c r="J679">
        <v>0.23899999999999999</v>
      </c>
      <c r="K679">
        <v>0.158</v>
      </c>
      <c r="L679">
        <v>0.217</v>
      </c>
      <c r="M679">
        <v>0.69</v>
      </c>
      <c r="N679">
        <v>0.56699999999999995</v>
      </c>
      <c r="O679">
        <v>0.35899999999999999</v>
      </c>
      <c r="P679">
        <v>0.32600000000000001</v>
      </c>
      <c r="Q679">
        <v>4.7E-2</v>
      </c>
      <c r="R679">
        <v>2.5999999999999999E-2</v>
      </c>
      <c r="S679">
        <v>1.7000000000000001E-2</v>
      </c>
      <c r="T679">
        <v>2.9000000000000001E-2</v>
      </c>
      <c r="U679">
        <v>0.42199999999999999</v>
      </c>
      <c r="V679">
        <v>0.39400000000000002</v>
      </c>
      <c r="W679">
        <v>0.41099999999999998</v>
      </c>
      <c r="X679">
        <v>0.63300000000000001</v>
      </c>
    </row>
    <row r="680" spans="1:24">
      <c r="A680">
        <v>17026</v>
      </c>
      <c r="B680" t="s">
        <v>69</v>
      </c>
      <c r="C680">
        <v>1</v>
      </c>
      <c r="D680">
        <v>3</v>
      </c>
      <c r="E680" t="s">
        <v>1102</v>
      </c>
      <c r="I680">
        <v>0.33900000000000002</v>
      </c>
      <c r="J680">
        <v>0.26400000000000001</v>
      </c>
      <c r="K680">
        <v>0.19</v>
      </c>
      <c r="L680">
        <v>0.216</v>
      </c>
      <c r="M680">
        <v>0.74</v>
      </c>
      <c r="N680">
        <v>0.61899999999999999</v>
      </c>
      <c r="O680">
        <v>0.39200000000000002</v>
      </c>
      <c r="P680">
        <v>0.316</v>
      </c>
      <c r="Q680">
        <v>5.2999999999999999E-2</v>
      </c>
      <c r="R680">
        <v>2.9000000000000001E-2</v>
      </c>
      <c r="S680">
        <v>2.3E-2</v>
      </c>
      <c r="T680">
        <v>1.4E-2</v>
      </c>
      <c r="U680">
        <v>0.41599999999999998</v>
      </c>
      <c r="V680">
        <v>0.39800000000000002</v>
      </c>
      <c r="W680">
        <v>0.45300000000000001</v>
      </c>
      <c r="X680">
        <v>0.67100000000000004</v>
      </c>
    </row>
    <row r="681" spans="1:24">
      <c r="A681">
        <v>17027</v>
      </c>
      <c r="B681" t="s">
        <v>187</v>
      </c>
      <c r="C681">
        <v>1</v>
      </c>
      <c r="D681">
        <v>3</v>
      </c>
      <c r="E681" t="s">
        <v>1103</v>
      </c>
      <c r="I681">
        <v>0.32300000000000001</v>
      </c>
      <c r="J681">
        <v>0.216</v>
      </c>
      <c r="K681">
        <v>0.157</v>
      </c>
      <c r="L681">
        <v>0.182</v>
      </c>
      <c r="M681">
        <v>0.76500000000000001</v>
      </c>
      <c r="N681">
        <v>0.56200000000000006</v>
      </c>
      <c r="O681">
        <v>0.32700000000000001</v>
      </c>
      <c r="P681">
        <v>0.25900000000000001</v>
      </c>
      <c r="Q681">
        <v>5.6000000000000001E-2</v>
      </c>
      <c r="R681">
        <v>3.2000000000000001E-2</v>
      </c>
      <c r="S681">
        <v>2.3E-2</v>
      </c>
      <c r="T681">
        <v>2.3E-2</v>
      </c>
      <c r="U681">
        <v>0.376</v>
      </c>
      <c r="V681">
        <v>0.34699999999999998</v>
      </c>
      <c r="W681">
        <v>0.443</v>
      </c>
      <c r="X681">
        <v>0.67300000000000004</v>
      </c>
    </row>
    <row r="682" spans="1:24">
      <c r="A682">
        <v>17028</v>
      </c>
      <c r="B682" t="s">
        <v>187</v>
      </c>
      <c r="C682">
        <v>1</v>
      </c>
      <c r="D682">
        <v>3</v>
      </c>
      <c r="E682" t="s">
        <v>1104</v>
      </c>
      <c r="I682">
        <v>0.32300000000000001</v>
      </c>
      <c r="J682">
        <v>0.19500000000000001</v>
      </c>
      <c r="K682">
        <v>0.13400000000000001</v>
      </c>
      <c r="L682">
        <v>0.214</v>
      </c>
      <c r="M682">
        <v>0.71599999999999997</v>
      </c>
      <c r="N682">
        <v>0.55700000000000005</v>
      </c>
      <c r="O682">
        <v>0.317</v>
      </c>
      <c r="P682">
        <v>0.318</v>
      </c>
      <c r="Q682">
        <v>5.1999999999999998E-2</v>
      </c>
      <c r="R682">
        <v>2.4E-2</v>
      </c>
      <c r="S682">
        <v>1.4999999999999999E-2</v>
      </c>
      <c r="T682">
        <v>2.4E-2</v>
      </c>
      <c r="U682">
        <v>0.40699999999999997</v>
      </c>
      <c r="V682">
        <v>0.32200000000000001</v>
      </c>
      <c r="W682">
        <v>0.39300000000000002</v>
      </c>
      <c r="X682">
        <v>0.64600000000000002</v>
      </c>
    </row>
    <row r="683" spans="1:24">
      <c r="A683">
        <v>17029</v>
      </c>
      <c r="B683" t="s">
        <v>187</v>
      </c>
      <c r="C683">
        <v>1</v>
      </c>
      <c r="D683">
        <v>3</v>
      </c>
      <c r="E683" t="s">
        <v>1105</v>
      </c>
      <c r="I683">
        <v>0.30099999999999999</v>
      </c>
      <c r="J683">
        <v>0.192</v>
      </c>
      <c r="K683">
        <v>0.127</v>
      </c>
      <c r="L683">
        <v>0.2</v>
      </c>
      <c r="M683">
        <v>0.65700000000000003</v>
      </c>
      <c r="N683">
        <v>0.55900000000000005</v>
      </c>
      <c r="O683">
        <v>0.29699999999999999</v>
      </c>
      <c r="P683">
        <v>0.30299999999999999</v>
      </c>
      <c r="Q683">
        <v>4.8000000000000001E-2</v>
      </c>
      <c r="R683">
        <v>0.02</v>
      </c>
      <c r="S683">
        <v>1.4E-2</v>
      </c>
      <c r="T683">
        <v>1.4E-2</v>
      </c>
      <c r="U683">
        <v>0.41599999999999998</v>
      </c>
      <c r="V683">
        <v>0.318</v>
      </c>
      <c r="W683">
        <v>0.40100000000000002</v>
      </c>
      <c r="X683">
        <v>0.64300000000000002</v>
      </c>
    </row>
    <row r="684" spans="1:24">
      <c r="A684">
        <v>17030</v>
      </c>
      <c r="B684" t="s">
        <v>187</v>
      </c>
      <c r="C684">
        <v>1</v>
      </c>
      <c r="D684">
        <v>3</v>
      </c>
      <c r="E684" t="s">
        <v>1106</v>
      </c>
      <c r="I684">
        <v>0.35299999999999998</v>
      </c>
      <c r="J684">
        <v>0.189</v>
      </c>
      <c r="K684">
        <v>0.14099999999999999</v>
      </c>
      <c r="L684">
        <v>0.20300000000000001</v>
      </c>
      <c r="M684">
        <v>0.80100000000000005</v>
      </c>
      <c r="N684">
        <v>0.54900000000000004</v>
      </c>
      <c r="O684">
        <v>0.33500000000000002</v>
      </c>
      <c r="P684">
        <v>0.29299999999999998</v>
      </c>
      <c r="Q684">
        <v>6.6000000000000003E-2</v>
      </c>
      <c r="R684">
        <v>2.5000000000000001E-2</v>
      </c>
      <c r="S684">
        <v>1.9E-2</v>
      </c>
      <c r="T684">
        <v>2.4E-2</v>
      </c>
      <c r="U684">
        <v>0.39100000000000001</v>
      </c>
      <c r="V684">
        <v>0.314</v>
      </c>
      <c r="W684">
        <v>0.38600000000000001</v>
      </c>
      <c r="X684">
        <v>0.66800000000000004</v>
      </c>
    </row>
    <row r="685" spans="1:24">
      <c r="A685">
        <v>17031</v>
      </c>
      <c r="B685" t="s">
        <v>187</v>
      </c>
      <c r="C685">
        <v>1</v>
      </c>
      <c r="D685">
        <v>3</v>
      </c>
      <c r="E685" t="s">
        <v>1107</v>
      </c>
      <c r="I685">
        <v>0.32700000000000001</v>
      </c>
      <c r="J685">
        <v>0.246</v>
      </c>
      <c r="K685">
        <v>0.184</v>
      </c>
      <c r="L685">
        <v>0.22500000000000001</v>
      </c>
      <c r="M685">
        <v>0.746</v>
      </c>
      <c r="N685">
        <v>0.60199999999999998</v>
      </c>
      <c r="O685">
        <v>0.371</v>
      </c>
      <c r="P685">
        <v>0.313</v>
      </c>
      <c r="Q685">
        <v>0.08</v>
      </c>
      <c r="R685">
        <v>4.3999999999999997E-2</v>
      </c>
      <c r="S685">
        <v>3.6999999999999998E-2</v>
      </c>
      <c r="T685">
        <v>3.7999999999999999E-2</v>
      </c>
      <c r="U685">
        <v>0.371</v>
      </c>
      <c r="V685">
        <v>0.36299999999999999</v>
      </c>
      <c r="W685">
        <v>0.439</v>
      </c>
      <c r="X685">
        <v>0.67900000000000005</v>
      </c>
    </row>
    <row r="686" spans="1:24">
      <c r="A686">
        <v>17032</v>
      </c>
      <c r="B686" t="s">
        <v>187</v>
      </c>
      <c r="C686">
        <v>1</v>
      </c>
      <c r="D686">
        <v>3</v>
      </c>
      <c r="E686" t="s">
        <v>1108</v>
      </c>
      <c r="I686">
        <v>0.33200000000000002</v>
      </c>
      <c r="J686">
        <v>0.24199999999999999</v>
      </c>
      <c r="K686">
        <v>0.218</v>
      </c>
      <c r="L686">
        <v>0.24099999999999999</v>
      </c>
      <c r="M686">
        <v>0.75</v>
      </c>
      <c r="N686">
        <v>0.59399999999999997</v>
      </c>
      <c r="O686">
        <v>0.44500000000000001</v>
      </c>
      <c r="P686">
        <v>0.33900000000000002</v>
      </c>
      <c r="Q686">
        <v>8.3000000000000004E-2</v>
      </c>
      <c r="R686">
        <v>4.2000000000000003E-2</v>
      </c>
      <c r="S686">
        <v>4.5999999999999999E-2</v>
      </c>
      <c r="T686">
        <v>3.2000000000000001E-2</v>
      </c>
      <c r="U686">
        <v>0.374</v>
      </c>
      <c r="V686">
        <v>0.36199999999999999</v>
      </c>
      <c r="W686">
        <v>0.432</v>
      </c>
      <c r="X686">
        <v>0.68</v>
      </c>
    </row>
    <row r="687" spans="1:24">
      <c r="A687">
        <v>17033</v>
      </c>
      <c r="B687" t="s">
        <v>187</v>
      </c>
      <c r="C687">
        <v>1</v>
      </c>
      <c r="D687">
        <v>3</v>
      </c>
      <c r="E687" t="s">
        <v>1109</v>
      </c>
      <c r="I687">
        <v>0.32200000000000001</v>
      </c>
      <c r="J687">
        <v>0.26900000000000002</v>
      </c>
      <c r="K687">
        <v>0.21299999999999999</v>
      </c>
      <c r="L687">
        <v>0.249</v>
      </c>
      <c r="M687">
        <v>0.77400000000000002</v>
      </c>
      <c r="N687">
        <v>0.66700000000000004</v>
      </c>
      <c r="O687">
        <v>0.40799999999999997</v>
      </c>
      <c r="P687">
        <v>0.34399999999999997</v>
      </c>
      <c r="Q687">
        <v>8.3000000000000004E-2</v>
      </c>
      <c r="R687">
        <v>5.7000000000000002E-2</v>
      </c>
      <c r="S687">
        <v>6.4000000000000001E-2</v>
      </c>
      <c r="T687">
        <v>6.6000000000000003E-2</v>
      </c>
      <c r="U687">
        <v>0.34599999999999997</v>
      </c>
      <c r="V687">
        <v>0.34799999999999998</v>
      </c>
      <c r="W687">
        <v>0.434</v>
      </c>
      <c r="X687">
        <v>0.65900000000000003</v>
      </c>
    </row>
    <row r="688" spans="1:24">
      <c r="A688" t="s">
        <v>1110</v>
      </c>
      <c r="B688" t="s">
        <v>55</v>
      </c>
      <c r="C688">
        <v>0</v>
      </c>
      <c r="D688">
        <v>5</v>
      </c>
      <c r="E688" t="s">
        <v>1111</v>
      </c>
      <c r="I688">
        <v>0.39100000000000001</v>
      </c>
      <c r="J688">
        <v>0.38300000000000001</v>
      </c>
      <c r="K688">
        <v>0.29099999999999998</v>
      </c>
      <c r="L688">
        <v>0.22800000000000001</v>
      </c>
      <c r="M688">
        <v>0.65</v>
      </c>
      <c r="N688">
        <v>0.65300000000000002</v>
      </c>
      <c r="O688">
        <v>0.54</v>
      </c>
      <c r="P688">
        <v>0.40300000000000002</v>
      </c>
      <c r="Q688">
        <v>4.1000000000000002E-2</v>
      </c>
      <c r="R688">
        <v>4.1000000000000002E-2</v>
      </c>
      <c r="S688">
        <v>3.7999999999999999E-2</v>
      </c>
      <c r="T688">
        <v>1.2E-2</v>
      </c>
      <c r="U688">
        <v>0.57499999999999996</v>
      </c>
      <c r="V688">
        <v>0.55900000000000005</v>
      </c>
      <c r="W688">
        <v>0.504</v>
      </c>
      <c r="X688">
        <v>0.55300000000000005</v>
      </c>
    </row>
    <row r="689" spans="1:24">
      <c r="A689" t="s">
        <v>1112</v>
      </c>
      <c r="B689">
        <v>114</v>
      </c>
      <c r="C689">
        <v>4</v>
      </c>
      <c r="D689">
        <v>5</v>
      </c>
      <c r="E689" t="s">
        <v>1113</v>
      </c>
      <c r="I689">
        <v>0.41499999999999998</v>
      </c>
      <c r="J689">
        <v>0.40799999999999997</v>
      </c>
      <c r="K689">
        <v>0.30299999999999999</v>
      </c>
      <c r="L689">
        <v>0.24</v>
      </c>
      <c r="M689">
        <v>0.69699999999999995</v>
      </c>
      <c r="N689">
        <v>0.73099999999999998</v>
      </c>
      <c r="O689">
        <v>0.63600000000000001</v>
      </c>
      <c r="P689">
        <v>0.44</v>
      </c>
      <c r="Q689">
        <v>2.9000000000000001E-2</v>
      </c>
      <c r="R689">
        <v>2.5999999999999999E-2</v>
      </c>
      <c r="S689">
        <v>1.4E-2</v>
      </c>
      <c r="T689">
        <v>3.0000000000000001E-3</v>
      </c>
      <c r="U689">
        <v>0.57799999999999996</v>
      </c>
      <c r="V689">
        <v>0.54200000000000004</v>
      </c>
      <c r="W689">
        <v>0.46500000000000002</v>
      </c>
      <c r="X689">
        <v>0.54300000000000004</v>
      </c>
    </row>
    <row r="690" spans="1:24">
      <c r="A690" t="s">
        <v>1114</v>
      </c>
      <c r="B690">
        <v>112</v>
      </c>
      <c r="C690">
        <v>2</v>
      </c>
      <c r="D690">
        <v>5</v>
      </c>
      <c r="E690" t="s">
        <v>1115</v>
      </c>
      <c r="I690">
        <v>0.42399999999999999</v>
      </c>
      <c r="J690">
        <v>0.44800000000000001</v>
      </c>
      <c r="K690">
        <v>0.34100000000000003</v>
      </c>
      <c r="L690">
        <v>0.27600000000000002</v>
      </c>
      <c r="M690">
        <v>0.63100000000000001</v>
      </c>
      <c r="N690">
        <v>0.65400000000000003</v>
      </c>
      <c r="O690">
        <v>0.53200000000000003</v>
      </c>
      <c r="P690">
        <v>0.46600000000000003</v>
      </c>
      <c r="Q690">
        <v>6.8000000000000005E-2</v>
      </c>
      <c r="R690">
        <v>7.4999999999999997E-2</v>
      </c>
      <c r="S690">
        <v>0</v>
      </c>
      <c r="T690">
        <v>1.2E-2</v>
      </c>
      <c r="U690">
        <v>0.63200000000000001</v>
      </c>
      <c r="V690">
        <v>0.64400000000000002</v>
      </c>
      <c r="W690">
        <v>0</v>
      </c>
      <c r="X690">
        <v>0.58099999999999996</v>
      </c>
    </row>
    <row r="691" spans="1:24">
      <c r="A691" t="s">
        <v>1116</v>
      </c>
      <c r="B691">
        <v>113</v>
      </c>
      <c r="C691">
        <v>1</v>
      </c>
      <c r="D691">
        <v>5</v>
      </c>
      <c r="E691" t="s">
        <v>1117</v>
      </c>
      <c r="I691">
        <v>0.378</v>
      </c>
      <c r="J691">
        <v>0.36099999999999999</v>
      </c>
      <c r="K691">
        <v>0.251</v>
      </c>
      <c r="L691">
        <v>0.22500000000000001</v>
      </c>
      <c r="M691">
        <v>0.60799999999999998</v>
      </c>
      <c r="N691">
        <v>0.57599999999999996</v>
      </c>
      <c r="O691">
        <v>0.437</v>
      </c>
      <c r="P691">
        <v>0.376</v>
      </c>
      <c r="Q691">
        <v>8.9999999999999993E-3</v>
      </c>
      <c r="R691">
        <v>1.2E-2</v>
      </c>
      <c r="S691">
        <v>1.4999999999999999E-2</v>
      </c>
      <c r="T691">
        <v>6.0000000000000001E-3</v>
      </c>
      <c r="U691">
        <v>0.61599999999999999</v>
      </c>
      <c r="V691">
        <v>0.61899999999999999</v>
      </c>
      <c r="W691">
        <v>0.55900000000000005</v>
      </c>
      <c r="X691">
        <v>0.59199999999999997</v>
      </c>
    </row>
    <row r="692" spans="1:24">
      <c r="A692" t="s">
        <v>1118</v>
      </c>
      <c r="B692" t="s">
        <v>58</v>
      </c>
      <c r="C692">
        <v>2</v>
      </c>
      <c r="D692">
        <v>5</v>
      </c>
      <c r="E692" t="s">
        <v>1119</v>
      </c>
      <c r="I692">
        <v>0.40100000000000002</v>
      </c>
      <c r="J692">
        <v>0.439</v>
      </c>
      <c r="K692">
        <v>0.36199999999999999</v>
      </c>
      <c r="L692">
        <v>0.27700000000000002</v>
      </c>
      <c r="M692">
        <v>0.61599999999999999</v>
      </c>
      <c r="N692">
        <v>0.64</v>
      </c>
      <c r="O692">
        <v>0.58499999999999996</v>
      </c>
      <c r="P692">
        <v>0.437</v>
      </c>
      <c r="Q692">
        <v>3.5999999999999997E-2</v>
      </c>
      <c r="R692">
        <v>4.4999999999999998E-2</v>
      </c>
      <c r="S692">
        <v>6.9000000000000006E-2</v>
      </c>
      <c r="T692">
        <v>2.9000000000000001E-2</v>
      </c>
      <c r="U692">
        <v>0.629</v>
      </c>
      <c r="V692">
        <v>0.66200000000000003</v>
      </c>
      <c r="W692">
        <v>0.56799999999999995</v>
      </c>
      <c r="X692">
        <v>0.60799999999999998</v>
      </c>
    </row>
    <row r="693" spans="1:24">
      <c r="A693" t="s">
        <v>1120</v>
      </c>
      <c r="B693" t="s">
        <v>191</v>
      </c>
      <c r="C693">
        <v>4</v>
      </c>
      <c r="D693">
        <v>5</v>
      </c>
      <c r="E693" t="s">
        <v>1121</v>
      </c>
      <c r="I693">
        <v>0.46899999999999997</v>
      </c>
      <c r="J693">
        <v>0.44900000000000001</v>
      </c>
      <c r="K693">
        <v>0.38800000000000001</v>
      </c>
      <c r="L693">
        <v>0.23400000000000001</v>
      </c>
      <c r="M693">
        <v>0.67400000000000004</v>
      </c>
      <c r="N693">
        <v>0.69099999999999995</v>
      </c>
      <c r="O693">
        <v>0.65300000000000002</v>
      </c>
      <c r="P693">
        <v>0.442</v>
      </c>
      <c r="Q693">
        <v>4.7E-2</v>
      </c>
      <c r="R693">
        <v>4.2000000000000003E-2</v>
      </c>
      <c r="S693">
        <v>3.7999999999999999E-2</v>
      </c>
      <c r="T693">
        <v>8.0000000000000002E-3</v>
      </c>
      <c r="U693">
        <v>0.67300000000000004</v>
      </c>
      <c r="V693">
        <v>0.627</v>
      </c>
      <c r="W693">
        <v>0.56999999999999995</v>
      </c>
      <c r="X693">
        <v>0.52200000000000002</v>
      </c>
    </row>
    <row r="694" spans="1:24">
      <c r="A694" t="s">
        <v>1122</v>
      </c>
      <c r="B694" t="s">
        <v>227</v>
      </c>
      <c r="C694">
        <v>3</v>
      </c>
      <c r="D694">
        <v>5</v>
      </c>
      <c r="E694" t="s">
        <v>1123</v>
      </c>
      <c r="I694">
        <v>0.46400000000000002</v>
      </c>
      <c r="J694">
        <v>0.40500000000000003</v>
      </c>
      <c r="K694">
        <v>0.32400000000000001</v>
      </c>
      <c r="L694">
        <v>0.251</v>
      </c>
      <c r="M694">
        <v>0.68400000000000005</v>
      </c>
      <c r="N694">
        <v>0.64</v>
      </c>
      <c r="O694">
        <v>0.59699999999999998</v>
      </c>
      <c r="P694">
        <v>0.45700000000000002</v>
      </c>
      <c r="Q694">
        <v>3.1E-2</v>
      </c>
      <c r="R694">
        <v>0.03</v>
      </c>
      <c r="S694">
        <v>2.1000000000000001E-2</v>
      </c>
      <c r="T694">
        <v>7.0000000000000001E-3</v>
      </c>
      <c r="U694">
        <v>0.66300000000000003</v>
      </c>
      <c r="V694">
        <v>0.61399999999999999</v>
      </c>
      <c r="W694">
        <v>0.52600000000000002</v>
      </c>
      <c r="X694">
        <v>0.54300000000000004</v>
      </c>
    </row>
    <row r="695" spans="1:24">
      <c r="A695" t="s">
        <v>1124</v>
      </c>
      <c r="B695" t="s">
        <v>69</v>
      </c>
      <c r="C695">
        <v>1</v>
      </c>
      <c r="D695">
        <v>5</v>
      </c>
      <c r="E695" t="s">
        <v>1125</v>
      </c>
      <c r="I695">
        <v>0.32500000000000001</v>
      </c>
      <c r="J695">
        <v>0.29599999999999999</v>
      </c>
      <c r="K695">
        <v>0.2</v>
      </c>
      <c r="L695">
        <v>0.192</v>
      </c>
      <c r="M695">
        <v>0.58099999999999996</v>
      </c>
      <c r="N695">
        <v>0.56999999999999995</v>
      </c>
      <c r="O695">
        <v>0.40300000000000002</v>
      </c>
      <c r="P695">
        <v>0.315</v>
      </c>
      <c r="Q695">
        <v>1.2999999999999999E-2</v>
      </c>
      <c r="R695">
        <v>1.0999999999999999E-2</v>
      </c>
      <c r="S695">
        <v>6.0000000000000001E-3</v>
      </c>
      <c r="T695">
        <v>5.0000000000000001E-3</v>
      </c>
      <c r="U695">
        <v>0.54900000000000004</v>
      </c>
      <c r="V695">
        <v>0.51</v>
      </c>
      <c r="W695">
        <v>0.48899999999999999</v>
      </c>
      <c r="X695">
        <v>0.60299999999999998</v>
      </c>
    </row>
    <row r="696" spans="1:24">
      <c r="A696" t="s">
        <v>1126</v>
      </c>
      <c r="B696" t="s">
        <v>195</v>
      </c>
      <c r="C696">
        <v>1</v>
      </c>
      <c r="D696">
        <v>5</v>
      </c>
      <c r="E696" t="s">
        <v>1127</v>
      </c>
      <c r="I696">
        <v>0.30399999999999999</v>
      </c>
      <c r="J696">
        <v>0.25700000000000001</v>
      </c>
      <c r="K696">
        <v>0.17299999999999999</v>
      </c>
      <c r="L696">
        <v>0.185</v>
      </c>
      <c r="M696">
        <v>0.50800000000000001</v>
      </c>
      <c r="N696">
        <v>0.45900000000000002</v>
      </c>
      <c r="O696">
        <v>0.314</v>
      </c>
      <c r="P696">
        <v>0.30499999999999999</v>
      </c>
      <c r="Q696">
        <v>3.4000000000000002E-2</v>
      </c>
      <c r="R696">
        <v>2.5999999999999999E-2</v>
      </c>
      <c r="S696">
        <v>1.7999999999999999E-2</v>
      </c>
      <c r="T696">
        <v>0.01</v>
      </c>
      <c r="U696">
        <v>0.56999999999999995</v>
      </c>
      <c r="V696">
        <v>0.53300000000000003</v>
      </c>
      <c r="W696">
        <v>0.52400000000000002</v>
      </c>
      <c r="X696">
        <v>0.59399999999999997</v>
      </c>
    </row>
    <row r="697" spans="1:24">
      <c r="A697" t="s">
        <v>1128</v>
      </c>
      <c r="B697" t="s">
        <v>191</v>
      </c>
      <c r="C697">
        <v>4</v>
      </c>
      <c r="D697">
        <v>5</v>
      </c>
      <c r="E697" t="s">
        <v>1129</v>
      </c>
      <c r="I697">
        <v>0.45300000000000001</v>
      </c>
      <c r="J697">
        <v>0.45900000000000002</v>
      </c>
      <c r="K697">
        <v>0.38700000000000001</v>
      </c>
      <c r="L697">
        <v>0.23599999999999999</v>
      </c>
      <c r="M697">
        <v>0.71599999999999997</v>
      </c>
      <c r="N697">
        <v>0.74299999999999999</v>
      </c>
      <c r="O697">
        <v>0.69499999999999995</v>
      </c>
      <c r="P697">
        <v>0.435</v>
      </c>
      <c r="Q697">
        <v>2.1999999999999999E-2</v>
      </c>
      <c r="R697">
        <v>0.02</v>
      </c>
      <c r="S697">
        <v>2.1000000000000001E-2</v>
      </c>
      <c r="T697">
        <v>2E-3</v>
      </c>
      <c r="U697">
        <v>0.621</v>
      </c>
      <c r="V697">
        <v>0.60699999999999998</v>
      </c>
      <c r="W697">
        <v>0.54300000000000004</v>
      </c>
      <c r="X697">
        <v>0.54</v>
      </c>
    </row>
    <row r="698" spans="1:24">
      <c r="A698">
        <v>18110</v>
      </c>
      <c r="B698" t="s">
        <v>227</v>
      </c>
      <c r="C698">
        <v>3</v>
      </c>
      <c r="D698">
        <v>5</v>
      </c>
      <c r="E698" t="s">
        <v>1130</v>
      </c>
      <c r="I698">
        <v>0.496</v>
      </c>
      <c r="J698">
        <v>0.46300000000000002</v>
      </c>
      <c r="K698">
        <v>0.371</v>
      </c>
      <c r="L698">
        <v>0.254</v>
      </c>
      <c r="M698">
        <v>0.69399999999999995</v>
      </c>
      <c r="N698">
        <v>0.70899999999999996</v>
      </c>
      <c r="O698">
        <v>0.61499999999999999</v>
      </c>
      <c r="P698">
        <v>0.46</v>
      </c>
      <c r="Q698">
        <v>5.2999999999999999E-2</v>
      </c>
      <c r="R698">
        <v>4.2000000000000003E-2</v>
      </c>
      <c r="S698">
        <v>4.3999999999999997E-2</v>
      </c>
      <c r="T698">
        <v>1.0999999999999999E-2</v>
      </c>
      <c r="U698">
        <v>0.69099999999999995</v>
      </c>
      <c r="V698">
        <v>0.63100000000000001</v>
      </c>
      <c r="W698">
        <v>0.57299999999999995</v>
      </c>
      <c r="X698">
        <v>0.54200000000000004</v>
      </c>
    </row>
    <row r="699" spans="1:24">
      <c r="A699">
        <v>18111</v>
      </c>
      <c r="B699" t="s">
        <v>58</v>
      </c>
      <c r="C699">
        <v>2</v>
      </c>
      <c r="D699">
        <v>5</v>
      </c>
      <c r="E699" t="s">
        <v>1131</v>
      </c>
      <c r="I699">
        <v>0.37</v>
      </c>
      <c r="J699">
        <v>0.372</v>
      </c>
      <c r="K699">
        <v>0.34</v>
      </c>
      <c r="L699">
        <v>0.28199999999999997</v>
      </c>
      <c r="M699">
        <v>0.60599999999999998</v>
      </c>
      <c r="N699">
        <v>0.63900000000000001</v>
      </c>
      <c r="O699">
        <v>0.59</v>
      </c>
      <c r="P699">
        <v>0.504</v>
      </c>
      <c r="Q699">
        <v>8.4000000000000005E-2</v>
      </c>
      <c r="R699">
        <v>7.9000000000000001E-2</v>
      </c>
      <c r="S699">
        <v>0.06</v>
      </c>
      <c r="T699">
        <v>3.1E-2</v>
      </c>
      <c r="U699">
        <v>0.54800000000000004</v>
      </c>
      <c r="V699">
        <v>0.52300000000000002</v>
      </c>
      <c r="W699">
        <v>0.52800000000000002</v>
      </c>
      <c r="X699">
        <v>0.53200000000000003</v>
      </c>
    </row>
    <row r="700" spans="1:24">
      <c r="A700">
        <v>18112</v>
      </c>
      <c r="B700">
        <v>113</v>
      </c>
      <c r="C700">
        <v>1</v>
      </c>
      <c r="D700">
        <v>5</v>
      </c>
      <c r="E700" t="s">
        <v>1132</v>
      </c>
      <c r="I700">
        <v>0.443</v>
      </c>
      <c r="J700">
        <v>0.39400000000000002</v>
      </c>
      <c r="K700">
        <v>0.223</v>
      </c>
      <c r="L700">
        <v>0.189</v>
      </c>
      <c r="M700">
        <v>0.66700000000000004</v>
      </c>
      <c r="N700">
        <v>0.60599999999999998</v>
      </c>
      <c r="O700">
        <v>0.38300000000000001</v>
      </c>
      <c r="P700">
        <v>0.308</v>
      </c>
      <c r="Q700">
        <v>0.01</v>
      </c>
      <c r="R700">
        <v>8.9999999999999993E-3</v>
      </c>
      <c r="S700">
        <v>7.0000000000000001E-3</v>
      </c>
      <c r="T700">
        <v>4.0000000000000001E-3</v>
      </c>
      <c r="U700">
        <v>0.65900000000000003</v>
      </c>
      <c r="V700">
        <v>0.64500000000000002</v>
      </c>
      <c r="W700">
        <v>0.57399999999999995</v>
      </c>
      <c r="X700">
        <v>0.60699999999999998</v>
      </c>
    </row>
    <row r="701" spans="1:24">
      <c r="A701">
        <v>18113</v>
      </c>
      <c r="B701" t="s">
        <v>187</v>
      </c>
      <c r="C701">
        <v>3</v>
      </c>
      <c r="D701">
        <v>5</v>
      </c>
      <c r="E701" t="s">
        <v>1133</v>
      </c>
      <c r="I701">
        <v>0.47499999999999998</v>
      </c>
      <c r="J701">
        <v>0.44400000000000001</v>
      </c>
      <c r="K701">
        <v>0.34399999999999997</v>
      </c>
      <c r="L701">
        <v>0.26300000000000001</v>
      </c>
      <c r="M701">
        <v>0.71599999999999997</v>
      </c>
      <c r="N701">
        <v>0.67800000000000005</v>
      </c>
      <c r="O701">
        <v>0.59699999999999998</v>
      </c>
      <c r="P701">
        <v>0.44900000000000001</v>
      </c>
      <c r="Q701">
        <v>2.9000000000000001E-2</v>
      </c>
      <c r="R701">
        <v>2.5999999999999999E-2</v>
      </c>
      <c r="S701">
        <v>2.8000000000000001E-2</v>
      </c>
      <c r="T701">
        <v>7.0000000000000001E-3</v>
      </c>
      <c r="U701">
        <v>0.64900000000000002</v>
      </c>
      <c r="V701">
        <v>0.64100000000000001</v>
      </c>
      <c r="W701">
        <v>0.55500000000000005</v>
      </c>
      <c r="X701">
        <v>0.57999999999999996</v>
      </c>
    </row>
    <row r="702" spans="1:24">
      <c r="A702">
        <v>18114</v>
      </c>
      <c r="B702" t="s">
        <v>58</v>
      </c>
      <c r="C702">
        <v>2</v>
      </c>
      <c r="D702">
        <v>5</v>
      </c>
      <c r="E702" t="s">
        <v>1134</v>
      </c>
      <c r="I702">
        <v>0.41199999999999998</v>
      </c>
      <c r="J702">
        <v>0.40899999999999997</v>
      </c>
      <c r="K702">
        <v>0.34300000000000003</v>
      </c>
      <c r="L702">
        <v>0.25800000000000001</v>
      </c>
      <c r="M702">
        <v>0.626</v>
      </c>
      <c r="N702">
        <v>0.64200000000000002</v>
      </c>
      <c r="O702">
        <v>0.60899999999999999</v>
      </c>
      <c r="P702">
        <v>0.48399999999999999</v>
      </c>
      <c r="Q702">
        <v>0.06</v>
      </c>
      <c r="R702">
        <v>5.1999999999999998E-2</v>
      </c>
      <c r="S702">
        <v>4.2000000000000003E-2</v>
      </c>
      <c r="T702">
        <v>0.01</v>
      </c>
      <c r="U702">
        <v>0.622</v>
      </c>
      <c r="V702">
        <v>0.60499999999999998</v>
      </c>
      <c r="W702">
        <v>0.53100000000000003</v>
      </c>
      <c r="X702">
        <v>0.52400000000000002</v>
      </c>
    </row>
    <row r="703" spans="1:24">
      <c r="A703">
        <v>18115</v>
      </c>
      <c r="B703">
        <v>110</v>
      </c>
      <c r="C703">
        <v>4</v>
      </c>
      <c r="D703">
        <v>5</v>
      </c>
      <c r="E703" t="s">
        <v>1135</v>
      </c>
      <c r="I703">
        <v>0.313</v>
      </c>
      <c r="J703">
        <v>0.35</v>
      </c>
      <c r="K703">
        <v>0.29799999999999999</v>
      </c>
      <c r="L703">
        <v>0.19400000000000001</v>
      </c>
      <c r="M703">
        <v>0.68799999999999994</v>
      </c>
      <c r="N703">
        <v>0.70199999999999996</v>
      </c>
      <c r="O703">
        <v>0.61799999999999999</v>
      </c>
      <c r="P703">
        <v>0.35599999999999998</v>
      </c>
      <c r="Q703">
        <v>4.7E-2</v>
      </c>
      <c r="R703">
        <v>5.5E-2</v>
      </c>
      <c r="S703">
        <v>6.3E-2</v>
      </c>
      <c r="T703">
        <v>2.5999999999999999E-2</v>
      </c>
      <c r="U703">
        <v>0.41499999999999998</v>
      </c>
      <c r="V703">
        <v>0.45600000000000002</v>
      </c>
      <c r="W703">
        <v>0.42299999999999999</v>
      </c>
      <c r="X703">
        <v>0.51</v>
      </c>
    </row>
    <row r="704" spans="1:24">
      <c r="A704">
        <v>18116</v>
      </c>
      <c r="B704" t="s">
        <v>187</v>
      </c>
      <c r="C704">
        <v>3</v>
      </c>
      <c r="D704">
        <v>5</v>
      </c>
      <c r="E704" t="s">
        <v>1136</v>
      </c>
      <c r="I704">
        <v>0.439</v>
      </c>
      <c r="J704">
        <v>0.44400000000000001</v>
      </c>
      <c r="K704">
        <v>0.35299999999999998</v>
      </c>
      <c r="L704">
        <v>0.25</v>
      </c>
      <c r="M704">
        <v>0.64600000000000002</v>
      </c>
      <c r="N704">
        <v>0.65200000000000002</v>
      </c>
      <c r="O704">
        <v>0.61499999999999999</v>
      </c>
      <c r="P704">
        <v>0.41499999999999998</v>
      </c>
      <c r="Q704">
        <v>3.5000000000000003E-2</v>
      </c>
      <c r="R704">
        <v>3.5000000000000003E-2</v>
      </c>
      <c r="S704">
        <v>0</v>
      </c>
      <c r="T704">
        <v>8.0000000000000002E-3</v>
      </c>
      <c r="U704">
        <v>0.66100000000000003</v>
      </c>
      <c r="V704">
        <v>0.66300000000000003</v>
      </c>
      <c r="W704">
        <v>0.57399999999999995</v>
      </c>
      <c r="X704">
        <v>0.59399999999999997</v>
      </c>
    </row>
    <row r="705" spans="1:24">
      <c r="A705">
        <v>18117</v>
      </c>
      <c r="B705" t="s">
        <v>195</v>
      </c>
      <c r="C705">
        <v>1</v>
      </c>
      <c r="D705">
        <v>5</v>
      </c>
      <c r="E705" t="s">
        <v>1137</v>
      </c>
      <c r="I705">
        <v>0.35399999999999998</v>
      </c>
      <c r="J705">
        <v>0.32100000000000001</v>
      </c>
      <c r="K705">
        <v>0.19600000000000001</v>
      </c>
      <c r="L705">
        <v>0.18</v>
      </c>
      <c r="M705">
        <v>0.56399999999999995</v>
      </c>
      <c r="N705">
        <v>0.56100000000000005</v>
      </c>
      <c r="O705">
        <v>0.35099999999999998</v>
      </c>
      <c r="P705">
        <v>0.27700000000000002</v>
      </c>
      <c r="Q705">
        <v>1.2999999999999999E-2</v>
      </c>
      <c r="R705">
        <v>8.9999999999999993E-3</v>
      </c>
      <c r="S705">
        <v>7.0000000000000001E-3</v>
      </c>
      <c r="T705">
        <v>6.0000000000000001E-3</v>
      </c>
      <c r="U705">
        <v>0.61899999999999999</v>
      </c>
      <c r="V705">
        <v>0.56499999999999995</v>
      </c>
      <c r="W705">
        <v>0.55000000000000004</v>
      </c>
      <c r="X705">
        <v>0.64100000000000001</v>
      </c>
    </row>
    <row r="706" spans="1:24">
      <c r="A706">
        <v>18118</v>
      </c>
      <c r="B706" t="s">
        <v>58</v>
      </c>
      <c r="C706">
        <v>2</v>
      </c>
      <c r="D706">
        <v>5</v>
      </c>
      <c r="E706" t="s">
        <v>1138</v>
      </c>
      <c r="I706">
        <v>0.41799999999999998</v>
      </c>
      <c r="J706">
        <v>0.42199999999999999</v>
      </c>
      <c r="K706">
        <v>0.36599999999999999</v>
      </c>
      <c r="L706">
        <v>0.28199999999999997</v>
      </c>
      <c r="M706">
        <v>0.625</v>
      </c>
      <c r="N706">
        <v>0.61199999999999999</v>
      </c>
      <c r="O706">
        <v>0.59099999999999997</v>
      </c>
      <c r="P706">
        <v>0.48299999999999998</v>
      </c>
      <c r="Q706">
        <v>6.3E-2</v>
      </c>
      <c r="R706">
        <v>7.0999999999999994E-2</v>
      </c>
      <c r="S706">
        <v>8.1000000000000003E-2</v>
      </c>
      <c r="T706">
        <v>2.3E-2</v>
      </c>
      <c r="U706">
        <v>0.63200000000000001</v>
      </c>
      <c r="V706">
        <v>0.64900000000000002</v>
      </c>
      <c r="W706">
        <v>0.55900000000000005</v>
      </c>
      <c r="X706">
        <v>0.56299999999999994</v>
      </c>
    </row>
    <row r="707" spans="1:24">
      <c r="A707">
        <v>18119</v>
      </c>
      <c r="B707" t="s">
        <v>187</v>
      </c>
      <c r="C707">
        <v>3</v>
      </c>
      <c r="D707">
        <v>5</v>
      </c>
      <c r="E707" t="s">
        <v>1139</v>
      </c>
      <c r="I707">
        <v>0.44500000000000001</v>
      </c>
      <c r="J707">
        <v>0.436</v>
      </c>
      <c r="K707">
        <v>0.34699999999999998</v>
      </c>
      <c r="L707">
        <v>0.20799999999999999</v>
      </c>
      <c r="M707">
        <v>0.64300000000000002</v>
      </c>
      <c r="N707">
        <v>0.67700000000000005</v>
      </c>
      <c r="O707">
        <v>0.61299999999999999</v>
      </c>
      <c r="P707">
        <v>0.38</v>
      </c>
      <c r="Q707">
        <v>6.9000000000000006E-2</v>
      </c>
      <c r="R707">
        <v>2.7E-2</v>
      </c>
      <c r="S707">
        <v>2.1000000000000001E-2</v>
      </c>
      <c r="T707">
        <v>5.0000000000000001E-3</v>
      </c>
      <c r="U707">
        <v>0.65500000000000003</v>
      </c>
      <c r="V707">
        <v>0.629</v>
      </c>
      <c r="W707">
        <v>0.55100000000000005</v>
      </c>
      <c r="X707">
        <v>0.54300000000000004</v>
      </c>
    </row>
    <row r="708" spans="1:24">
      <c r="A708">
        <v>18120</v>
      </c>
      <c r="B708">
        <v>114</v>
      </c>
      <c r="C708">
        <v>4</v>
      </c>
      <c r="D708">
        <v>5</v>
      </c>
      <c r="E708" t="s">
        <v>1140</v>
      </c>
      <c r="I708">
        <v>0.34100000000000003</v>
      </c>
      <c r="J708">
        <v>0.34300000000000003</v>
      </c>
      <c r="K708">
        <v>0.23799999999999999</v>
      </c>
      <c r="L708">
        <v>0.24399999999999999</v>
      </c>
      <c r="M708">
        <v>0.70799999999999996</v>
      </c>
      <c r="N708">
        <v>0.72899999999999998</v>
      </c>
      <c r="O708">
        <v>0.54800000000000004</v>
      </c>
      <c r="P708">
        <v>0.48499999999999999</v>
      </c>
      <c r="Q708">
        <v>1.7000000000000001E-2</v>
      </c>
      <c r="R708">
        <v>2.1999999999999999E-2</v>
      </c>
      <c r="S708">
        <v>1.4E-2</v>
      </c>
      <c r="T708">
        <v>2E-3</v>
      </c>
      <c r="U708">
        <v>0.46899999999999997</v>
      </c>
      <c r="V708">
        <v>0.45400000000000001</v>
      </c>
      <c r="W708">
        <v>0.41899999999999998</v>
      </c>
      <c r="X708">
        <v>0.502</v>
      </c>
    </row>
    <row r="709" spans="1:24">
      <c r="A709">
        <v>18121</v>
      </c>
      <c r="B709" t="s">
        <v>58</v>
      </c>
      <c r="C709">
        <v>2</v>
      </c>
      <c r="D709">
        <v>5</v>
      </c>
      <c r="E709" t="s">
        <v>1141</v>
      </c>
      <c r="I709">
        <v>0.36499999999999999</v>
      </c>
      <c r="J709">
        <v>0.36499999999999999</v>
      </c>
      <c r="K709">
        <v>0.251</v>
      </c>
      <c r="L709">
        <v>0.23599999999999999</v>
      </c>
      <c r="M709">
        <v>0.64300000000000002</v>
      </c>
      <c r="N709">
        <v>0.64300000000000002</v>
      </c>
      <c r="O709">
        <v>0.48299999999999998</v>
      </c>
      <c r="P709">
        <v>0.441</v>
      </c>
      <c r="Q709">
        <v>3.9E-2</v>
      </c>
      <c r="R709">
        <v>3.9E-2</v>
      </c>
      <c r="S709">
        <v>2.8000000000000001E-2</v>
      </c>
      <c r="T709">
        <v>1.2E-2</v>
      </c>
      <c r="U709">
        <v>0.54</v>
      </c>
      <c r="V709">
        <v>0.54</v>
      </c>
      <c r="W709">
        <v>0.49</v>
      </c>
      <c r="X709">
        <v>0.52300000000000002</v>
      </c>
    </row>
    <row r="710" spans="1:24">
      <c r="A710">
        <v>18122</v>
      </c>
      <c r="B710" t="s">
        <v>79</v>
      </c>
      <c r="C710">
        <v>1</v>
      </c>
      <c r="D710">
        <v>5</v>
      </c>
      <c r="E710" t="s">
        <v>1142</v>
      </c>
      <c r="I710">
        <v>0.42699999999999999</v>
      </c>
      <c r="J710">
        <v>0.39900000000000002</v>
      </c>
      <c r="K710">
        <v>0.28499999999999998</v>
      </c>
      <c r="L710">
        <v>0.184</v>
      </c>
      <c r="M710">
        <v>0.624</v>
      </c>
      <c r="N710">
        <v>0.61299999999999999</v>
      </c>
      <c r="O710">
        <v>0.48399999999999999</v>
      </c>
      <c r="P710">
        <v>0.315</v>
      </c>
      <c r="Q710">
        <v>0.02</v>
      </c>
      <c r="R710">
        <v>1.7000000000000001E-2</v>
      </c>
      <c r="S710">
        <v>1.4999999999999999E-2</v>
      </c>
      <c r="T710">
        <v>4.0000000000000001E-3</v>
      </c>
      <c r="U710">
        <v>0.67400000000000004</v>
      </c>
      <c r="V710">
        <v>0.64100000000000001</v>
      </c>
      <c r="W710">
        <v>0.57599999999999996</v>
      </c>
      <c r="X710">
        <v>0.57899999999999996</v>
      </c>
    </row>
    <row r="711" spans="1:24">
      <c r="A711">
        <v>18123</v>
      </c>
      <c r="B711" t="s">
        <v>58</v>
      </c>
      <c r="C711">
        <v>2</v>
      </c>
      <c r="D711">
        <v>5</v>
      </c>
      <c r="E711" t="s">
        <v>1143</v>
      </c>
      <c r="I711">
        <v>0.441</v>
      </c>
      <c r="J711">
        <v>0.47199999999999998</v>
      </c>
      <c r="K711">
        <v>0.39900000000000002</v>
      </c>
      <c r="L711">
        <v>0.28399999999999997</v>
      </c>
      <c r="M711">
        <v>0.65400000000000003</v>
      </c>
      <c r="N711">
        <v>0.69799999999999995</v>
      </c>
      <c r="O711">
        <v>0.60599999999999998</v>
      </c>
      <c r="P711">
        <v>0.48199999999999998</v>
      </c>
      <c r="Q711">
        <v>4.4999999999999998E-2</v>
      </c>
      <c r="R711">
        <v>0.05</v>
      </c>
      <c r="S711">
        <v>9.4E-2</v>
      </c>
      <c r="T711">
        <v>1.7999999999999999E-2</v>
      </c>
      <c r="U711">
        <v>0.65</v>
      </c>
      <c r="V711">
        <v>0.65100000000000002</v>
      </c>
      <c r="W711">
        <v>0.59599999999999997</v>
      </c>
      <c r="X711">
        <v>0.57299999999999995</v>
      </c>
    </row>
    <row r="712" spans="1:24">
      <c r="A712">
        <v>18124</v>
      </c>
      <c r="B712">
        <v>111</v>
      </c>
      <c r="C712">
        <v>3</v>
      </c>
      <c r="D712">
        <v>5</v>
      </c>
      <c r="E712" t="s">
        <v>1144</v>
      </c>
      <c r="I712">
        <v>0.41</v>
      </c>
      <c r="J712">
        <v>0.41</v>
      </c>
      <c r="K712">
        <v>0.35699999999999998</v>
      </c>
      <c r="L712">
        <v>0.23499999999999999</v>
      </c>
      <c r="M712">
        <v>0.71</v>
      </c>
      <c r="N712">
        <v>0.73899999999999999</v>
      </c>
      <c r="O712">
        <v>0.68400000000000005</v>
      </c>
      <c r="P712">
        <v>0.40799999999999997</v>
      </c>
      <c r="Q712">
        <v>3.6999999999999998E-2</v>
      </c>
      <c r="R712">
        <v>3.7999999999999999E-2</v>
      </c>
      <c r="S712">
        <v>3.5999999999999997E-2</v>
      </c>
      <c r="T712">
        <v>8.9999999999999993E-3</v>
      </c>
      <c r="U712">
        <v>0.55400000000000005</v>
      </c>
      <c r="V712">
        <v>0.53100000000000003</v>
      </c>
      <c r="W712">
        <v>0.495</v>
      </c>
      <c r="X712">
        <v>0.56599999999999995</v>
      </c>
    </row>
    <row r="713" spans="1:24">
      <c r="A713">
        <v>18125</v>
      </c>
      <c r="B713" t="s">
        <v>195</v>
      </c>
      <c r="C713">
        <v>1</v>
      </c>
      <c r="D713">
        <v>5</v>
      </c>
      <c r="E713" t="s">
        <v>1145</v>
      </c>
      <c r="I713">
        <v>0.34499999999999997</v>
      </c>
      <c r="J713">
        <v>0.33</v>
      </c>
      <c r="K713">
        <v>0.223</v>
      </c>
      <c r="L713">
        <v>0.20699999999999999</v>
      </c>
      <c r="M713">
        <v>0.52800000000000002</v>
      </c>
      <c r="N713">
        <v>0.504</v>
      </c>
      <c r="O713">
        <v>0.35399999999999998</v>
      </c>
      <c r="P713">
        <v>0.32100000000000001</v>
      </c>
      <c r="Q713">
        <v>7.0000000000000001E-3</v>
      </c>
      <c r="R713">
        <v>5.0000000000000001E-3</v>
      </c>
      <c r="S713">
        <v>2.7E-2</v>
      </c>
      <c r="T713">
        <v>5.0000000000000001E-3</v>
      </c>
      <c r="U713">
        <v>0.64900000000000002</v>
      </c>
      <c r="V713">
        <v>0.65100000000000002</v>
      </c>
      <c r="W713">
        <v>0.59899999999999998</v>
      </c>
      <c r="X713">
        <v>0.64</v>
      </c>
    </row>
    <row r="714" spans="1:24">
      <c r="A714">
        <v>18126</v>
      </c>
      <c r="B714" t="s">
        <v>191</v>
      </c>
      <c r="C714">
        <v>4</v>
      </c>
      <c r="D714">
        <v>5</v>
      </c>
      <c r="E714" t="s">
        <v>1146</v>
      </c>
      <c r="I714">
        <v>0.441</v>
      </c>
      <c r="J714">
        <v>0.43099999999999999</v>
      </c>
      <c r="K714">
        <v>0.32400000000000001</v>
      </c>
      <c r="L714">
        <v>0.20599999999999999</v>
      </c>
      <c r="M714">
        <v>0.68400000000000005</v>
      </c>
      <c r="N714">
        <v>0.7</v>
      </c>
      <c r="O714">
        <v>0.6</v>
      </c>
      <c r="P714">
        <v>0.372</v>
      </c>
      <c r="Q714">
        <v>2.1999999999999999E-2</v>
      </c>
      <c r="R714">
        <v>2.1000000000000001E-2</v>
      </c>
      <c r="S714">
        <v>2.1000000000000001E-2</v>
      </c>
      <c r="T714">
        <v>3.0000000000000001E-3</v>
      </c>
      <c r="U714">
        <v>0.63300000000000001</v>
      </c>
      <c r="V714">
        <v>0.60399999999999998</v>
      </c>
      <c r="W714">
        <v>0.52300000000000002</v>
      </c>
      <c r="X714">
        <v>0.55100000000000005</v>
      </c>
    </row>
    <row r="715" spans="1:24">
      <c r="A715">
        <v>18127</v>
      </c>
      <c r="B715">
        <v>110</v>
      </c>
      <c r="C715">
        <v>4</v>
      </c>
      <c r="D715">
        <v>5</v>
      </c>
      <c r="E715" t="s">
        <v>1147</v>
      </c>
      <c r="I715">
        <v>0.372</v>
      </c>
      <c r="J715">
        <v>0.373</v>
      </c>
      <c r="K715">
        <v>0.27700000000000002</v>
      </c>
      <c r="L715">
        <v>0.17799999999999999</v>
      </c>
      <c r="M715">
        <v>0.82399999999999995</v>
      </c>
      <c r="N715">
        <v>0.80200000000000005</v>
      </c>
      <c r="O715">
        <v>0.67300000000000004</v>
      </c>
      <c r="P715">
        <v>0.32300000000000001</v>
      </c>
      <c r="Q715">
        <v>5.2999999999999999E-2</v>
      </c>
      <c r="R715">
        <v>5.1999999999999998E-2</v>
      </c>
      <c r="S715">
        <v>4.5999999999999999E-2</v>
      </c>
      <c r="T715">
        <v>2.3E-2</v>
      </c>
      <c r="U715">
        <v>0.41399999999999998</v>
      </c>
      <c r="V715">
        <v>0.42799999999999999</v>
      </c>
      <c r="W715">
        <v>0.36799999999999999</v>
      </c>
      <c r="X715">
        <v>0.51800000000000002</v>
      </c>
    </row>
    <row r="716" spans="1:24">
      <c r="A716">
        <v>18128</v>
      </c>
      <c r="B716" t="s">
        <v>187</v>
      </c>
      <c r="C716">
        <v>3</v>
      </c>
      <c r="D716">
        <v>5</v>
      </c>
      <c r="E716" t="s">
        <v>1148</v>
      </c>
      <c r="I716">
        <v>0.32700000000000001</v>
      </c>
      <c r="J716">
        <v>0.29099999999999998</v>
      </c>
      <c r="K716">
        <v>0.23300000000000001</v>
      </c>
      <c r="L716">
        <v>0.222</v>
      </c>
      <c r="M716">
        <v>0.58899999999999997</v>
      </c>
      <c r="N716">
        <v>0.56000000000000005</v>
      </c>
      <c r="O716">
        <v>0.46200000000000002</v>
      </c>
      <c r="P716">
        <v>0.42699999999999999</v>
      </c>
      <c r="Q716">
        <v>0.10100000000000001</v>
      </c>
      <c r="R716">
        <v>8.5000000000000006E-2</v>
      </c>
      <c r="S716">
        <v>5.3999999999999999E-2</v>
      </c>
      <c r="T716">
        <v>1.2999999999999999E-2</v>
      </c>
      <c r="U716">
        <v>0.46300000000000002</v>
      </c>
      <c r="V716">
        <v>0.434</v>
      </c>
      <c r="W716">
        <v>0.439</v>
      </c>
      <c r="X716">
        <v>0.504</v>
      </c>
    </row>
    <row r="717" spans="1:24">
      <c r="A717">
        <v>18129</v>
      </c>
      <c r="B717" t="s">
        <v>58</v>
      </c>
      <c r="C717">
        <v>2</v>
      </c>
      <c r="D717">
        <v>5</v>
      </c>
      <c r="E717" t="s">
        <v>1149</v>
      </c>
      <c r="I717">
        <v>0.40500000000000003</v>
      </c>
      <c r="J717">
        <v>0.39800000000000002</v>
      </c>
      <c r="K717">
        <v>0.32700000000000001</v>
      </c>
      <c r="L717">
        <v>0.23200000000000001</v>
      </c>
      <c r="M717">
        <v>0.61899999999999999</v>
      </c>
      <c r="N717">
        <v>0.60299999999999998</v>
      </c>
      <c r="O717">
        <v>0.57599999999999996</v>
      </c>
      <c r="P717">
        <v>0.434</v>
      </c>
      <c r="Q717">
        <v>3.9E-2</v>
      </c>
      <c r="R717">
        <v>5.8000000000000003E-2</v>
      </c>
      <c r="S717">
        <v>4.8000000000000001E-2</v>
      </c>
      <c r="T717">
        <v>1.4E-2</v>
      </c>
      <c r="U717">
        <v>0.63100000000000001</v>
      </c>
      <c r="V717">
        <v>0.624</v>
      </c>
      <c r="W717">
        <v>0.52800000000000002</v>
      </c>
      <c r="X717">
        <v>0.51800000000000002</v>
      </c>
    </row>
    <row r="718" spans="1:24">
      <c r="A718">
        <v>18130</v>
      </c>
      <c r="B718">
        <v>112</v>
      </c>
      <c r="C718">
        <v>2</v>
      </c>
      <c r="D718">
        <v>5</v>
      </c>
      <c r="E718" t="s">
        <v>1150</v>
      </c>
      <c r="I718">
        <v>0.40600000000000003</v>
      </c>
      <c r="J718">
        <v>0.42499999999999999</v>
      </c>
      <c r="K718">
        <v>0.26400000000000001</v>
      </c>
      <c r="L718">
        <v>0.26100000000000001</v>
      </c>
      <c r="M718">
        <v>0.62</v>
      </c>
      <c r="N718">
        <v>0.63600000000000001</v>
      </c>
      <c r="O718">
        <v>0.498</v>
      </c>
      <c r="P718">
        <v>0.41099999999999998</v>
      </c>
      <c r="Q718">
        <v>4.5999999999999999E-2</v>
      </c>
      <c r="R718">
        <v>5.6000000000000001E-2</v>
      </c>
      <c r="S718">
        <v>0</v>
      </c>
      <c r="T718">
        <v>1.2E-2</v>
      </c>
      <c r="U718">
        <v>0.627</v>
      </c>
      <c r="V718">
        <v>0.63600000000000001</v>
      </c>
      <c r="W718">
        <v>0</v>
      </c>
      <c r="X718">
        <v>0.625</v>
      </c>
    </row>
    <row r="719" spans="1:24">
      <c r="A719">
        <v>18131</v>
      </c>
      <c r="B719">
        <v>114</v>
      </c>
      <c r="C719">
        <v>4</v>
      </c>
      <c r="D719">
        <v>5</v>
      </c>
      <c r="E719" t="s">
        <v>1151</v>
      </c>
      <c r="I719">
        <v>0.38400000000000001</v>
      </c>
      <c r="J719">
        <v>0.35299999999999998</v>
      </c>
      <c r="K719">
        <v>0.29699999999999999</v>
      </c>
      <c r="L719">
        <v>0.22700000000000001</v>
      </c>
      <c r="M719">
        <v>0.66900000000000004</v>
      </c>
      <c r="N719">
        <v>0.66700000000000004</v>
      </c>
      <c r="O719">
        <v>0.65400000000000003</v>
      </c>
      <c r="P719">
        <v>0.47199999999999998</v>
      </c>
      <c r="Q719">
        <v>1.4E-2</v>
      </c>
      <c r="R719">
        <v>1.2999999999999999E-2</v>
      </c>
      <c r="S719">
        <v>1.0999999999999999E-2</v>
      </c>
      <c r="T719">
        <v>4.0000000000000001E-3</v>
      </c>
      <c r="U719">
        <v>0.56499999999999995</v>
      </c>
      <c r="V719">
        <v>0.52</v>
      </c>
      <c r="W719">
        <v>0.44500000000000001</v>
      </c>
      <c r="X719">
        <v>0.47599999999999998</v>
      </c>
    </row>
    <row r="720" spans="1:24">
      <c r="A720">
        <v>18132</v>
      </c>
      <c r="B720">
        <v>110</v>
      </c>
      <c r="C720">
        <v>4</v>
      </c>
      <c r="D720">
        <v>5</v>
      </c>
      <c r="E720" t="s">
        <v>1152</v>
      </c>
      <c r="I720">
        <v>0.34399999999999997</v>
      </c>
      <c r="J720">
        <v>0.32400000000000001</v>
      </c>
      <c r="K720">
        <v>0.26600000000000001</v>
      </c>
      <c r="L720">
        <v>0.16800000000000001</v>
      </c>
      <c r="M720">
        <v>0.66700000000000004</v>
      </c>
      <c r="N720">
        <v>0.66600000000000004</v>
      </c>
      <c r="O720">
        <v>0.58399999999999996</v>
      </c>
      <c r="P720">
        <v>0.309</v>
      </c>
      <c r="Q720">
        <v>4.1000000000000002E-2</v>
      </c>
      <c r="R720">
        <v>3.6999999999999998E-2</v>
      </c>
      <c r="S720">
        <v>3.2000000000000001E-2</v>
      </c>
      <c r="T720">
        <v>8.9999999999999993E-3</v>
      </c>
      <c r="U720">
        <v>0.48399999999999999</v>
      </c>
      <c r="V720">
        <v>0.45600000000000002</v>
      </c>
      <c r="W720">
        <v>0.42399999999999999</v>
      </c>
      <c r="X720">
        <v>0.52900000000000003</v>
      </c>
    </row>
    <row r="721" spans="1:24">
      <c r="A721">
        <v>18133</v>
      </c>
      <c r="B721" t="s">
        <v>83</v>
      </c>
      <c r="C721">
        <v>4</v>
      </c>
      <c r="D721">
        <v>5</v>
      </c>
      <c r="E721" t="s">
        <v>1153</v>
      </c>
      <c r="I721">
        <v>0.35099999999999998</v>
      </c>
      <c r="J721">
        <v>0.36699999999999999</v>
      </c>
      <c r="K721">
        <v>0.29599999999999999</v>
      </c>
      <c r="L721">
        <v>0.20300000000000001</v>
      </c>
      <c r="M721">
        <v>0.79400000000000004</v>
      </c>
      <c r="N721">
        <v>0.78200000000000003</v>
      </c>
      <c r="O721">
        <v>0.69199999999999995</v>
      </c>
      <c r="P721">
        <v>0.33600000000000002</v>
      </c>
      <c r="Q721">
        <v>2.4E-2</v>
      </c>
      <c r="R721">
        <v>2.5000000000000001E-2</v>
      </c>
      <c r="S721">
        <v>2.3E-2</v>
      </c>
      <c r="T721">
        <v>7.0000000000000001E-3</v>
      </c>
      <c r="U721">
        <v>0.42499999999999999</v>
      </c>
      <c r="V721">
        <v>0.45200000000000001</v>
      </c>
      <c r="W721">
        <v>0.40799999999999997</v>
      </c>
      <c r="X721">
        <v>0.59799999999999998</v>
      </c>
    </row>
    <row r="722" spans="1:24">
      <c r="A722">
        <v>18134</v>
      </c>
      <c r="B722" t="s">
        <v>191</v>
      </c>
      <c r="C722">
        <v>4</v>
      </c>
      <c r="D722">
        <v>5</v>
      </c>
      <c r="E722" t="s">
        <v>1154</v>
      </c>
      <c r="I722">
        <v>0.497</v>
      </c>
      <c r="J722">
        <v>0.45600000000000002</v>
      </c>
      <c r="K722">
        <v>0.38500000000000001</v>
      </c>
      <c r="L722">
        <v>0.246</v>
      </c>
      <c r="M722">
        <v>0.77600000000000002</v>
      </c>
      <c r="N722">
        <v>0.76500000000000001</v>
      </c>
      <c r="O722">
        <v>0.71699999999999997</v>
      </c>
      <c r="P722">
        <v>0.45600000000000002</v>
      </c>
      <c r="Q722">
        <v>0.03</v>
      </c>
      <c r="R722">
        <v>2.8000000000000001E-2</v>
      </c>
      <c r="S722">
        <v>2.7E-2</v>
      </c>
      <c r="T722">
        <v>6.0000000000000001E-3</v>
      </c>
      <c r="U722">
        <v>0.626</v>
      </c>
      <c r="V722">
        <v>0.58099999999999996</v>
      </c>
      <c r="W722">
        <v>0.51900000000000002</v>
      </c>
      <c r="X722">
        <v>0.53300000000000003</v>
      </c>
    </row>
    <row r="723" spans="1:24">
      <c r="A723">
        <v>18135</v>
      </c>
      <c r="B723" t="s">
        <v>183</v>
      </c>
      <c r="C723">
        <v>2</v>
      </c>
      <c r="D723">
        <v>5</v>
      </c>
      <c r="E723" t="s">
        <v>1155</v>
      </c>
      <c r="I723">
        <v>0</v>
      </c>
      <c r="J723">
        <v>0</v>
      </c>
      <c r="K723">
        <v>0.32500000000000001</v>
      </c>
      <c r="L723">
        <v>0.313</v>
      </c>
      <c r="M723">
        <v>0</v>
      </c>
      <c r="N723">
        <v>0</v>
      </c>
      <c r="O723">
        <v>0.65100000000000002</v>
      </c>
      <c r="P723">
        <v>0.57499999999999996</v>
      </c>
      <c r="Q723">
        <v>0</v>
      </c>
      <c r="R723">
        <v>0</v>
      </c>
      <c r="S723">
        <v>0.02</v>
      </c>
      <c r="T723">
        <v>0.01</v>
      </c>
      <c r="U723">
        <v>0</v>
      </c>
      <c r="V723">
        <v>0</v>
      </c>
      <c r="W723">
        <v>0.48299999999999998</v>
      </c>
      <c r="X723">
        <v>0.53600000000000003</v>
      </c>
    </row>
    <row r="724" spans="1:24">
      <c r="A724">
        <v>18136</v>
      </c>
      <c r="B724">
        <v>110</v>
      </c>
      <c r="C724">
        <v>4</v>
      </c>
      <c r="D724">
        <v>5</v>
      </c>
      <c r="E724" t="s">
        <v>1156</v>
      </c>
      <c r="I724">
        <v>0.28100000000000003</v>
      </c>
      <c r="J724">
        <v>0.32200000000000001</v>
      </c>
      <c r="K724">
        <v>0.27500000000000002</v>
      </c>
      <c r="L724">
        <v>0.22900000000000001</v>
      </c>
      <c r="M724">
        <v>0.61899999999999999</v>
      </c>
      <c r="N724">
        <v>0.71599999999999997</v>
      </c>
      <c r="O724">
        <v>0.54300000000000004</v>
      </c>
      <c r="P724">
        <v>0.41399999999999998</v>
      </c>
      <c r="Q724">
        <v>4.5999999999999999E-2</v>
      </c>
      <c r="R724">
        <v>5.2999999999999999E-2</v>
      </c>
      <c r="S724">
        <v>0.09</v>
      </c>
      <c r="T724">
        <v>3.5999999999999997E-2</v>
      </c>
      <c r="U724">
        <v>0.41</v>
      </c>
      <c r="V724">
        <v>0.40600000000000003</v>
      </c>
      <c r="W724">
        <v>0.40799999999999997</v>
      </c>
      <c r="X724">
        <v>0.51100000000000001</v>
      </c>
    </row>
    <row r="725" spans="1:24">
      <c r="A725">
        <v>18137</v>
      </c>
      <c r="B725">
        <v>111</v>
      </c>
      <c r="C725">
        <v>3</v>
      </c>
      <c r="D725">
        <v>5</v>
      </c>
      <c r="E725" t="s">
        <v>1157</v>
      </c>
      <c r="I725">
        <v>0.44600000000000001</v>
      </c>
      <c r="J725">
        <v>0.42699999999999999</v>
      </c>
      <c r="K725">
        <v>0.35</v>
      </c>
      <c r="L725">
        <v>0.24199999999999999</v>
      </c>
      <c r="M725">
        <v>0.68400000000000005</v>
      </c>
      <c r="N725">
        <v>0.69199999999999995</v>
      </c>
      <c r="O725">
        <v>0.65600000000000003</v>
      </c>
      <c r="P725">
        <v>0.47399999999999998</v>
      </c>
      <c r="Q725">
        <v>5.3999999999999999E-2</v>
      </c>
      <c r="R725">
        <v>4.7E-2</v>
      </c>
      <c r="S725">
        <v>4.2000000000000003E-2</v>
      </c>
      <c r="T725">
        <v>1.0999999999999999E-2</v>
      </c>
      <c r="U725">
        <v>0.622</v>
      </c>
      <c r="V725">
        <v>0.58899999999999997</v>
      </c>
      <c r="W725">
        <v>0.502</v>
      </c>
      <c r="X725">
        <v>0.499</v>
      </c>
    </row>
    <row r="726" spans="1:24">
      <c r="A726">
        <v>18138</v>
      </c>
      <c r="B726" t="s">
        <v>183</v>
      </c>
      <c r="C726">
        <v>2</v>
      </c>
      <c r="D726">
        <v>5</v>
      </c>
      <c r="E726" t="s">
        <v>1158</v>
      </c>
      <c r="I726">
        <v>0</v>
      </c>
      <c r="J726">
        <v>0</v>
      </c>
      <c r="K726">
        <v>0.28399999999999997</v>
      </c>
      <c r="L726">
        <v>0.248</v>
      </c>
      <c r="M726">
        <v>0</v>
      </c>
      <c r="N726">
        <v>0</v>
      </c>
      <c r="O726">
        <v>0.61599999999999999</v>
      </c>
      <c r="P726">
        <v>0.441</v>
      </c>
      <c r="Q726">
        <v>0</v>
      </c>
      <c r="R726">
        <v>0</v>
      </c>
      <c r="S726">
        <v>4.2000000000000003E-2</v>
      </c>
      <c r="T726">
        <v>1.7000000000000001E-2</v>
      </c>
      <c r="U726">
        <v>0</v>
      </c>
      <c r="V726">
        <v>0</v>
      </c>
      <c r="W726">
        <v>0.42199999999999999</v>
      </c>
      <c r="X726">
        <v>0.54500000000000004</v>
      </c>
    </row>
    <row r="727" spans="1:24">
      <c r="A727">
        <v>18139</v>
      </c>
      <c r="B727" t="s">
        <v>191</v>
      </c>
      <c r="C727">
        <v>4</v>
      </c>
      <c r="D727">
        <v>5</v>
      </c>
      <c r="E727" t="s">
        <v>1159</v>
      </c>
      <c r="I727">
        <v>0.375</v>
      </c>
      <c r="J727">
        <v>0.39900000000000002</v>
      </c>
      <c r="K727">
        <v>0.30199999999999999</v>
      </c>
      <c r="L727">
        <v>0.23100000000000001</v>
      </c>
      <c r="M727">
        <v>0.749</v>
      </c>
      <c r="N727">
        <v>0.83799999999999997</v>
      </c>
      <c r="O727">
        <v>0.68600000000000005</v>
      </c>
      <c r="P727">
        <v>0.41599999999999998</v>
      </c>
      <c r="Q727">
        <v>2.8000000000000001E-2</v>
      </c>
      <c r="R727">
        <v>0.03</v>
      </c>
      <c r="S727">
        <v>2.1999999999999999E-2</v>
      </c>
      <c r="T727">
        <v>0.01</v>
      </c>
      <c r="U727">
        <v>0.48099999999999998</v>
      </c>
      <c r="V727">
        <v>0.45700000000000002</v>
      </c>
      <c r="W727">
        <v>0.42199999999999999</v>
      </c>
      <c r="X727">
        <v>0.54500000000000004</v>
      </c>
    </row>
    <row r="728" spans="1:24">
      <c r="A728">
        <v>18140</v>
      </c>
      <c r="B728" t="s">
        <v>191</v>
      </c>
      <c r="C728">
        <v>4</v>
      </c>
      <c r="D728">
        <v>5</v>
      </c>
      <c r="E728" t="s">
        <v>1160</v>
      </c>
      <c r="I728">
        <v>0.47599999999999998</v>
      </c>
      <c r="J728">
        <v>0.47499999999999998</v>
      </c>
      <c r="K728">
        <v>0.40300000000000002</v>
      </c>
      <c r="L728">
        <v>0.23</v>
      </c>
      <c r="M728">
        <v>0.68200000000000005</v>
      </c>
      <c r="N728">
        <v>0.72</v>
      </c>
      <c r="O728">
        <v>0.66900000000000004</v>
      </c>
      <c r="P728">
        <v>0.41899999999999998</v>
      </c>
      <c r="Q728">
        <v>3.5999999999999997E-2</v>
      </c>
      <c r="R728">
        <v>3.2000000000000001E-2</v>
      </c>
      <c r="S728">
        <v>2.5999999999999999E-2</v>
      </c>
      <c r="T728">
        <v>6.0000000000000001E-3</v>
      </c>
      <c r="U728">
        <v>0.68100000000000005</v>
      </c>
      <c r="V728">
        <v>0.64400000000000002</v>
      </c>
      <c r="W728">
        <v>0.58599999999999997</v>
      </c>
      <c r="X728">
        <v>0.54300000000000004</v>
      </c>
    </row>
    <row r="729" spans="1:24">
      <c r="A729">
        <v>18141</v>
      </c>
      <c r="B729" t="s">
        <v>58</v>
      </c>
      <c r="C729">
        <v>2</v>
      </c>
      <c r="D729">
        <v>5</v>
      </c>
      <c r="E729" t="s">
        <v>1161</v>
      </c>
      <c r="I729">
        <v>0.39</v>
      </c>
      <c r="J729">
        <v>0.39</v>
      </c>
      <c r="K729">
        <v>0.318</v>
      </c>
      <c r="L729">
        <v>0.251</v>
      </c>
      <c r="M729">
        <v>0.61499999999999999</v>
      </c>
      <c r="N729">
        <v>0.64400000000000002</v>
      </c>
      <c r="O729">
        <v>0.58099999999999996</v>
      </c>
      <c r="P729">
        <v>0.49199999999999999</v>
      </c>
      <c r="Q729">
        <v>7.3999999999999996E-2</v>
      </c>
      <c r="R729">
        <v>6.9000000000000006E-2</v>
      </c>
      <c r="S729">
        <v>5.6000000000000001E-2</v>
      </c>
      <c r="T729">
        <v>8.0000000000000002E-3</v>
      </c>
      <c r="U729">
        <v>0.58399999999999996</v>
      </c>
      <c r="V729">
        <v>0.55800000000000005</v>
      </c>
      <c r="W729">
        <v>0.499</v>
      </c>
      <c r="X729">
        <v>0.502</v>
      </c>
    </row>
    <row r="730" spans="1:24">
      <c r="A730">
        <v>18142</v>
      </c>
      <c r="B730" t="s">
        <v>191</v>
      </c>
      <c r="C730">
        <v>4</v>
      </c>
      <c r="D730">
        <v>5</v>
      </c>
      <c r="E730" t="s">
        <v>1162</v>
      </c>
      <c r="I730">
        <v>0.44400000000000001</v>
      </c>
      <c r="J730">
        <v>0.442</v>
      </c>
      <c r="K730">
        <v>0.35799999999999998</v>
      </c>
      <c r="L730">
        <v>0.20200000000000001</v>
      </c>
      <c r="M730">
        <v>0.66600000000000004</v>
      </c>
      <c r="N730">
        <v>0.70199999999999996</v>
      </c>
      <c r="O730">
        <v>0.64700000000000002</v>
      </c>
      <c r="P730">
        <v>0.39100000000000001</v>
      </c>
      <c r="Q730">
        <v>3.2000000000000001E-2</v>
      </c>
      <c r="R730">
        <v>0.03</v>
      </c>
      <c r="S730">
        <v>1.4999999999999999E-2</v>
      </c>
      <c r="T730">
        <v>4.0000000000000001E-3</v>
      </c>
      <c r="U730">
        <v>0.65</v>
      </c>
      <c r="V730">
        <v>0.61299999999999999</v>
      </c>
      <c r="W730">
        <v>0.54300000000000004</v>
      </c>
      <c r="X730">
        <v>0.51100000000000001</v>
      </c>
    </row>
    <row r="731" spans="1:24">
      <c r="A731">
        <v>18143</v>
      </c>
      <c r="B731" t="s">
        <v>195</v>
      </c>
      <c r="C731">
        <v>1</v>
      </c>
      <c r="D731">
        <v>5</v>
      </c>
      <c r="E731" t="s">
        <v>1163</v>
      </c>
      <c r="I731">
        <v>0.372</v>
      </c>
      <c r="J731">
        <v>0.29899999999999999</v>
      </c>
      <c r="K731">
        <v>0.19</v>
      </c>
      <c r="L731">
        <v>0.19700000000000001</v>
      </c>
      <c r="M731">
        <v>0.58299999999999996</v>
      </c>
      <c r="N731">
        <v>0.48899999999999999</v>
      </c>
      <c r="O731">
        <v>0.32300000000000001</v>
      </c>
      <c r="P731">
        <v>0.29899999999999999</v>
      </c>
      <c r="Q731">
        <v>1.0999999999999999E-2</v>
      </c>
      <c r="R731">
        <v>8.0000000000000002E-3</v>
      </c>
      <c r="S731">
        <v>7.0000000000000001E-3</v>
      </c>
      <c r="T731">
        <v>6.0000000000000001E-3</v>
      </c>
      <c r="U731">
        <v>0.63100000000000001</v>
      </c>
      <c r="V731">
        <v>0.60499999999999998</v>
      </c>
      <c r="W731">
        <v>0.57899999999999996</v>
      </c>
      <c r="X731">
        <v>0.65100000000000002</v>
      </c>
    </row>
    <row r="732" spans="1:24">
      <c r="A732">
        <v>18144</v>
      </c>
      <c r="B732" t="s">
        <v>79</v>
      </c>
      <c r="C732">
        <v>1</v>
      </c>
      <c r="D732">
        <v>5</v>
      </c>
      <c r="E732" t="s">
        <v>1164</v>
      </c>
      <c r="I732">
        <v>0.44900000000000001</v>
      </c>
      <c r="J732">
        <v>0.441</v>
      </c>
      <c r="K732">
        <v>0.33800000000000002</v>
      </c>
      <c r="L732">
        <v>0.19800000000000001</v>
      </c>
      <c r="M732">
        <v>0.67100000000000004</v>
      </c>
      <c r="N732">
        <v>0.65500000000000003</v>
      </c>
      <c r="O732">
        <v>0.53100000000000003</v>
      </c>
      <c r="P732">
        <v>0.309</v>
      </c>
      <c r="Q732">
        <v>1.6E-2</v>
      </c>
      <c r="R732">
        <v>1.6E-2</v>
      </c>
      <c r="S732">
        <v>1.2E-2</v>
      </c>
      <c r="T732">
        <v>3.0000000000000001E-3</v>
      </c>
      <c r="U732">
        <v>0.66100000000000003</v>
      </c>
      <c r="V732">
        <v>0.66500000000000004</v>
      </c>
      <c r="W732">
        <v>0.628</v>
      </c>
      <c r="X732">
        <v>0.63700000000000001</v>
      </c>
    </row>
    <row r="733" spans="1:24">
      <c r="A733">
        <v>18145</v>
      </c>
      <c r="B733" t="s">
        <v>187</v>
      </c>
      <c r="C733">
        <v>3</v>
      </c>
      <c r="D733">
        <v>5</v>
      </c>
      <c r="E733" t="s">
        <v>1165</v>
      </c>
      <c r="I733">
        <v>0.47699999999999998</v>
      </c>
      <c r="J733">
        <v>0.42399999999999999</v>
      </c>
      <c r="K733">
        <v>0.35099999999999998</v>
      </c>
      <c r="L733">
        <v>0.22900000000000001</v>
      </c>
      <c r="M733">
        <v>0.69699999999999995</v>
      </c>
      <c r="N733">
        <v>0.66800000000000004</v>
      </c>
      <c r="O733">
        <v>0.58099999999999996</v>
      </c>
      <c r="P733">
        <v>0.39</v>
      </c>
      <c r="Q733">
        <v>5.1999999999999998E-2</v>
      </c>
      <c r="R733">
        <v>3.9E-2</v>
      </c>
      <c r="S733">
        <v>4.9000000000000002E-2</v>
      </c>
      <c r="T733">
        <v>1.2999999999999999E-2</v>
      </c>
      <c r="U733">
        <v>0.65900000000000003</v>
      </c>
      <c r="V733">
        <v>0.61199999999999999</v>
      </c>
      <c r="W733">
        <v>0.56799999999999995</v>
      </c>
      <c r="X733">
        <v>0.57499999999999996</v>
      </c>
    </row>
    <row r="734" spans="1:24">
      <c r="A734">
        <v>18146</v>
      </c>
      <c r="B734">
        <v>113</v>
      </c>
      <c r="C734">
        <v>1</v>
      </c>
      <c r="D734">
        <v>5</v>
      </c>
      <c r="E734" t="s">
        <v>1166</v>
      </c>
      <c r="I734">
        <v>0.39200000000000002</v>
      </c>
      <c r="J734">
        <v>0.376</v>
      </c>
      <c r="K734">
        <v>0.23100000000000001</v>
      </c>
      <c r="L734">
        <v>0.20899999999999999</v>
      </c>
      <c r="M734">
        <v>0.64800000000000002</v>
      </c>
      <c r="N734">
        <v>0.63200000000000001</v>
      </c>
      <c r="O734">
        <v>0.434</v>
      </c>
      <c r="P734">
        <v>0.36699999999999999</v>
      </c>
      <c r="Q734">
        <v>2.1000000000000001E-2</v>
      </c>
      <c r="R734">
        <v>1.7999999999999999E-2</v>
      </c>
      <c r="S734">
        <v>1.2999999999999999E-2</v>
      </c>
      <c r="T734">
        <v>7.0000000000000001E-3</v>
      </c>
      <c r="U734">
        <v>0.59199999999999997</v>
      </c>
      <c r="V734">
        <v>0.58299999999999996</v>
      </c>
      <c r="W734">
        <v>0.51800000000000002</v>
      </c>
      <c r="X734">
        <v>0.56100000000000005</v>
      </c>
    </row>
    <row r="735" spans="1:24">
      <c r="A735">
        <v>18147</v>
      </c>
      <c r="B735" t="s">
        <v>191</v>
      </c>
      <c r="C735">
        <v>4</v>
      </c>
      <c r="D735">
        <v>5</v>
      </c>
      <c r="E735" t="s">
        <v>1167</v>
      </c>
      <c r="I735">
        <v>0.47299999999999998</v>
      </c>
      <c r="J735">
        <v>0.43</v>
      </c>
      <c r="K735">
        <v>0.34300000000000003</v>
      </c>
      <c r="L735">
        <v>0.248</v>
      </c>
      <c r="M735">
        <v>0.72499999999999998</v>
      </c>
      <c r="N735">
        <v>0.72899999999999998</v>
      </c>
      <c r="O735">
        <v>0.66200000000000003</v>
      </c>
      <c r="P735">
        <v>0.46800000000000003</v>
      </c>
      <c r="Q735">
        <v>6.7000000000000004E-2</v>
      </c>
      <c r="R735">
        <v>5.2999999999999999E-2</v>
      </c>
      <c r="S735">
        <v>3.9E-2</v>
      </c>
      <c r="T735">
        <v>7.0000000000000001E-3</v>
      </c>
      <c r="U735">
        <v>0.61699999999999999</v>
      </c>
      <c r="V735">
        <v>0.55800000000000005</v>
      </c>
      <c r="W735">
        <v>0.48799999999999999</v>
      </c>
      <c r="X735">
        <v>0.52300000000000002</v>
      </c>
    </row>
    <row r="736" spans="1:24">
      <c r="A736">
        <v>18148</v>
      </c>
      <c r="B736">
        <v>114</v>
      </c>
      <c r="C736">
        <v>4</v>
      </c>
      <c r="D736">
        <v>5</v>
      </c>
      <c r="E736" t="s">
        <v>1168</v>
      </c>
      <c r="I736">
        <v>0.34200000000000003</v>
      </c>
      <c r="J736">
        <v>0.38700000000000001</v>
      </c>
      <c r="K736">
        <v>0.248</v>
      </c>
      <c r="L736">
        <v>0.24099999999999999</v>
      </c>
      <c r="M736">
        <v>0.67</v>
      </c>
      <c r="N736">
        <v>0.69199999999999995</v>
      </c>
      <c r="O736">
        <v>0.52900000000000003</v>
      </c>
      <c r="P736">
        <v>0.40899999999999997</v>
      </c>
      <c r="Q736">
        <v>0.04</v>
      </c>
      <c r="R736">
        <v>4.2999999999999997E-2</v>
      </c>
      <c r="S736">
        <v>1.4E-2</v>
      </c>
      <c r="T736">
        <v>6.0000000000000001E-3</v>
      </c>
      <c r="U736">
        <v>0.47899999999999998</v>
      </c>
      <c r="V736">
        <v>0.53</v>
      </c>
      <c r="W736">
        <v>0.45400000000000001</v>
      </c>
      <c r="X736">
        <v>0.58299999999999996</v>
      </c>
    </row>
    <row r="737" spans="1:24">
      <c r="A737">
        <v>18149</v>
      </c>
      <c r="B737">
        <v>111</v>
      </c>
      <c r="C737">
        <v>3</v>
      </c>
      <c r="D737">
        <v>5</v>
      </c>
      <c r="E737" t="s">
        <v>1169</v>
      </c>
      <c r="I737">
        <v>0.42</v>
      </c>
      <c r="J737">
        <v>0.38500000000000001</v>
      </c>
      <c r="K737">
        <v>0.34399999999999997</v>
      </c>
      <c r="L737">
        <v>0.221</v>
      </c>
      <c r="M737">
        <v>0.66600000000000004</v>
      </c>
      <c r="N737">
        <v>0.67300000000000004</v>
      </c>
      <c r="O737">
        <v>0.627</v>
      </c>
      <c r="P737">
        <v>0.40100000000000002</v>
      </c>
      <c r="Q737">
        <v>4.2000000000000003E-2</v>
      </c>
      <c r="R737">
        <v>3.4000000000000002E-2</v>
      </c>
      <c r="S737">
        <v>4.1000000000000002E-2</v>
      </c>
      <c r="T737">
        <v>7.0000000000000001E-3</v>
      </c>
      <c r="U737">
        <v>0.60599999999999998</v>
      </c>
      <c r="V737">
        <v>0.54900000000000004</v>
      </c>
      <c r="W737">
        <v>0.51700000000000002</v>
      </c>
      <c r="X737">
        <v>0.54400000000000004</v>
      </c>
    </row>
    <row r="738" spans="1:24">
      <c r="A738">
        <v>18150</v>
      </c>
      <c r="B738" t="s">
        <v>79</v>
      </c>
      <c r="C738">
        <v>1</v>
      </c>
      <c r="D738">
        <v>5</v>
      </c>
      <c r="E738" t="s">
        <v>1170</v>
      </c>
      <c r="I738">
        <v>0.40799999999999997</v>
      </c>
      <c r="J738">
        <v>0.38400000000000001</v>
      </c>
      <c r="K738">
        <v>0.28399999999999997</v>
      </c>
      <c r="L738">
        <v>0.20799999999999999</v>
      </c>
      <c r="M738">
        <v>0.64700000000000002</v>
      </c>
      <c r="N738">
        <v>0.64400000000000002</v>
      </c>
      <c r="O738">
        <v>0.52400000000000002</v>
      </c>
      <c r="P738">
        <v>0.36899999999999999</v>
      </c>
      <c r="Q738">
        <v>3.4000000000000002E-2</v>
      </c>
      <c r="R738">
        <v>2.9000000000000001E-2</v>
      </c>
      <c r="S738">
        <v>2.3E-2</v>
      </c>
      <c r="T738">
        <v>6.0000000000000001E-3</v>
      </c>
      <c r="U738">
        <v>0.61</v>
      </c>
      <c r="V738">
        <v>0.57699999999999996</v>
      </c>
      <c r="W738">
        <v>0.52100000000000002</v>
      </c>
      <c r="X738">
        <v>0.55600000000000005</v>
      </c>
    </row>
    <row r="739" spans="1:24">
      <c r="A739" t="s">
        <v>1171</v>
      </c>
      <c r="B739" t="s">
        <v>55</v>
      </c>
      <c r="C739">
        <v>0</v>
      </c>
      <c r="D739">
        <v>4</v>
      </c>
      <c r="E739" t="s">
        <v>1172</v>
      </c>
      <c r="I739">
        <v>0.31900000000000001</v>
      </c>
      <c r="J739">
        <v>0.30199999999999999</v>
      </c>
      <c r="K739">
        <v>0.152</v>
      </c>
      <c r="L739">
        <v>0.17199999999999999</v>
      </c>
      <c r="M739">
        <v>0.7</v>
      </c>
      <c r="N739">
        <v>0.65200000000000002</v>
      </c>
      <c r="O739">
        <v>0.30299999999999999</v>
      </c>
      <c r="P739">
        <v>0.24099999999999999</v>
      </c>
      <c r="Q739">
        <v>5.3999999999999999E-2</v>
      </c>
      <c r="R739">
        <v>5.8000000000000003E-2</v>
      </c>
      <c r="S739">
        <v>4.2999999999999997E-2</v>
      </c>
      <c r="T739">
        <v>5.1999999999999998E-2</v>
      </c>
      <c r="U739">
        <v>0.40899999999999997</v>
      </c>
      <c r="V739">
        <v>0.41099999999999998</v>
      </c>
      <c r="W739">
        <v>0.42199999999999999</v>
      </c>
      <c r="X739">
        <v>0.626</v>
      </c>
    </row>
    <row r="740" spans="1:24">
      <c r="A740" t="s">
        <v>1173</v>
      </c>
      <c r="B740" t="s">
        <v>58</v>
      </c>
      <c r="C740">
        <v>1</v>
      </c>
      <c r="D740">
        <v>4</v>
      </c>
      <c r="E740" t="s">
        <v>1174</v>
      </c>
      <c r="I740">
        <v>0.33100000000000002</v>
      </c>
      <c r="J740">
        <v>0.32</v>
      </c>
      <c r="K740">
        <v>0.13700000000000001</v>
      </c>
      <c r="L740">
        <v>0.189</v>
      </c>
      <c r="M740">
        <v>0.63</v>
      </c>
      <c r="N740">
        <v>0.56299999999999994</v>
      </c>
      <c r="O740">
        <v>0.24099999999999999</v>
      </c>
      <c r="P740">
        <v>0.25900000000000001</v>
      </c>
      <c r="Q740">
        <v>6.5000000000000002E-2</v>
      </c>
      <c r="R740">
        <v>7.5999999999999998E-2</v>
      </c>
      <c r="S740">
        <v>4.2999999999999997E-2</v>
      </c>
      <c r="T740">
        <v>5.6000000000000001E-2</v>
      </c>
      <c r="U740">
        <v>0.47199999999999998</v>
      </c>
      <c r="V740">
        <v>0.501</v>
      </c>
      <c r="W740">
        <v>0.47699999999999998</v>
      </c>
      <c r="X740">
        <v>0.65400000000000003</v>
      </c>
    </row>
    <row r="741" spans="1:24">
      <c r="A741" t="s">
        <v>1175</v>
      </c>
      <c r="B741" t="s">
        <v>58</v>
      </c>
      <c r="C741">
        <v>1</v>
      </c>
      <c r="D741">
        <v>4</v>
      </c>
      <c r="E741" t="s">
        <v>1176</v>
      </c>
      <c r="I741">
        <v>0.309</v>
      </c>
      <c r="J741">
        <v>0.28399999999999997</v>
      </c>
      <c r="K741">
        <v>0.153</v>
      </c>
      <c r="L741">
        <v>0.187</v>
      </c>
      <c r="M741">
        <v>0.61</v>
      </c>
      <c r="N741">
        <v>0.55200000000000005</v>
      </c>
      <c r="O741">
        <v>0.27600000000000002</v>
      </c>
      <c r="P741">
        <v>0.26200000000000001</v>
      </c>
      <c r="Q741">
        <v>6.3E-2</v>
      </c>
      <c r="R741">
        <v>6.3E-2</v>
      </c>
      <c r="S741">
        <v>5.0999999999999997E-2</v>
      </c>
      <c r="T741">
        <v>5.7000000000000002E-2</v>
      </c>
      <c r="U741">
        <v>0.45</v>
      </c>
      <c r="V741">
        <v>0.45300000000000001</v>
      </c>
      <c r="W741">
        <v>0.45200000000000001</v>
      </c>
      <c r="X741">
        <v>0.63200000000000001</v>
      </c>
    </row>
    <row r="742" spans="1:24">
      <c r="A742" t="s">
        <v>1177</v>
      </c>
      <c r="B742" t="s">
        <v>58</v>
      </c>
      <c r="C742">
        <v>1</v>
      </c>
      <c r="D742">
        <v>4</v>
      </c>
      <c r="E742" t="s">
        <v>1178</v>
      </c>
      <c r="I742">
        <v>0.32700000000000001</v>
      </c>
      <c r="J742">
        <v>0.316</v>
      </c>
      <c r="K742">
        <v>0.14699999999999999</v>
      </c>
      <c r="L742">
        <v>0.17799999999999999</v>
      </c>
      <c r="M742">
        <v>0.61599999999999999</v>
      </c>
      <c r="N742">
        <v>0.56599999999999995</v>
      </c>
      <c r="O742">
        <v>0.25900000000000001</v>
      </c>
      <c r="P742">
        <v>0.24099999999999999</v>
      </c>
      <c r="Q742">
        <v>6.3E-2</v>
      </c>
      <c r="R742">
        <v>6.4000000000000001E-2</v>
      </c>
      <c r="S742">
        <v>4.2000000000000003E-2</v>
      </c>
      <c r="T742">
        <v>5.6000000000000001E-2</v>
      </c>
      <c r="U742">
        <v>0.47799999999999998</v>
      </c>
      <c r="V742">
        <v>0.5</v>
      </c>
      <c r="W742">
        <v>0.48699999999999999</v>
      </c>
      <c r="X742">
        <v>0.66</v>
      </c>
    </row>
    <row r="743" spans="1:24">
      <c r="A743" t="s">
        <v>1179</v>
      </c>
      <c r="B743" t="s">
        <v>58</v>
      </c>
      <c r="C743">
        <v>1</v>
      </c>
      <c r="D743">
        <v>4</v>
      </c>
      <c r="E743" t="s">
        <v>1180</v>
      </c>
      <c r="I743">
        <v>0.30199999999999999</v>
      </c>
      <c r="J743">
        <v>0.28399999999999997</v>
      </c>
      <c r="K743">
        <v>0.152</v>
      </c>
      <c r="L743">
        <v>0.17100000000000001</v>
      </c>
      <c r="M743">
        <v>0.65</v>
      </c>
      <c r="N743">
        <v>0.59799999999999998</v>
      </c>
      <c r="O743">
        <v>0.28799999999999998</v>
      </c>
      <c r="P743">
        <v>0.23599999999999999</v>
      </c>
      <c r="Q743">
        <v>0.05</v>
      </c>
      <c r="R743">
        <v>5.7000000000000002E-2</v>
      </c>
      <c r="S743">
        <v>4.7E-2</v>
      </c>
      <c r="T743">
        <v>5.1999999999999998E-2</v>
      </c>
      <c r="U743">
        <v>0.41899999999999998</v>
      </c>
      <c r="V743">
        <v>0.42</v>
      </c>
      <c r="W743">
        <v>0.439</v>
      </c>
      <c r="X743">
        <v>0.64600000000000002</v>
      </c>
    </row>
    <row r="744" spans="1:24">
      <c r="A744" t="s">
        <v>1181</v>
      </c>
      <c r="B744" t="s">
        <v>58</v>
      </c>
      <c r="C744">
        <v>1</v>
      </c>
      <c r="D744">
        <v>4</v>
      </c>
      <c r="E744" t="s">
        <v>1182</v>
      </c>
      <c r="I744">
        <v>0.315</v>
      </c>
      <c r="J744">
        <v>0.3</v>
      </c>
      <c r="K744">
        <v>0.152</v>
      </c>
      <c r="L744">
        <v>0.17100000000000001</v>
      </c>
      <c r="M744">
        <v>0.72099999999999997</v>
      </c>
      <c r="N744">
        <v>0.69799999999999995</v>
      </c>
      <c r="O744">
        <v>0.34599999999999997</v>
      </c>
      <c r="P744">
        <v>0.25700000000000001</v>
      </c>
      <c r="Q744">
        <v>3.2000000000000001E-2</v>
      </c>
      <c r="R744">
        <v>3.2000000000000001E-2</v>
      </c>
      <c r="S744">
        <v>2.4E-2</v>
      </c>
      <c r="T744">
        <v>2.5999999999999999E-2</v>
      </c>
      <c r="U744">
        <v>0.41</v>
      </c>
      <c r="V744">
        <v>0.40200000000000002</v>
      </c>
      <c r="W744">
        <v>0.39800000000000002</v>
      </c>
      <c r="X744">
        <v>0.627</v>
      </c>
    </row>
    <row r="745" spans="1:24">
      <c r="A745" t="s">
        <v>1183</v>
      </c>
      <c r="B745" t="s">
        <v>58</v>
      </c>
      <c r="C745">
        <v>1</v>
      </c>
      <c r="D745">
        <v>4</v>
      </c>
      <c r="E745" t="s">
        <v>1184</v>
      </c>
      <c r="I745">
        <v>0.33700000000000002</v>
      </c>
      <c r="J745">
        <v>0.32300000000000001</v>
      </c>
      <c r="K745">
        <v>0.17599999999999999</v>
      </c>
      <c r="L745">
        <v>0.16500000000000001</v>
      </c>
      <c r="M745">
        <v>0.77500000000000002</v>
      </c>
      <c r="N745">
        <v>0.77100000000000002</v>
      </c>
      <c r="O745">
        <v>0.38900000000000001</v>
      </c>
      <c r="P745">
        <v>0.247</v>
      </c>
      <c r="Q745">
        <v>3.7999999999999999E-2</v>
      </c>
      <c r="R745">
        <v>3.3000000000000002E-2</v>
      </c>
      <c r="S745">
        <v>0.03</v>
      </c>
      <c r="T745">
        <v>2.5999999999999999E-2</v>
      </c>
      <c r="U745">
        <v>0.40500000000000003</v>
      </c>
      <c r="V745">
        <v>0.39300000000000002</v>
      </c>
      <c r="W745">
        <v>0.40799999999999997</v>
      </c>
      <c r="X745">
        <v>0.629</v>
      </c>
    </row>
    <row r="746" spans="1:24">
      <c r="A746" t="s">
        <v>1185</v>
      </c>
      <c r="B746" t="s">
        <v>58</v>
      </c>
      <c r="C746">
        <v>1</v>
      </c>
      <c r="D746">
        <v>4</v>
      </c>
      <c r="E746" t="s">
        <v>1186</v>
      </c>
      <c r="I746">
        <v>0.32200000000000001</v>
      </c>
      <c r="J746">
        <v>0.30299999999999999</v>
      </c>
      <c r="K746">
        <v>0.17</v>
      </c>
      <c r="L746">
        <v>0.17199999999999999</v>
      </c>
      <c r="M746">
        <v>0.69099999999999995</v>
      </c>
      <c r="N746">
        <v>0.66700000000000004</v>
      </c>
      <c r="O746">
        <v>0.34200000000000003</v>
      </c>
      <c r="P746">
        <v>0.248</v>
      </c>
      <c r="Q746">
        <v>4.3999999999999997E-2</v>
      </c>
      <c r="R746">
        <v>0.04</v>
      </c>
      <c r="S746">
        <v>3.5999999999999997E-2</v>
      </c>
      <c r="T746">
        <v>3.9E-2</v>
      </c>
      <c r="U746">
        <v>0.42899999999999999</v>
      </c>
      <c r="V746">
        <v>0.42</v>
      </c>
      <c r="W746">
        <v>0.439</v>
      </c>
      <c r="X746">
        <v>0.63700000000000001</v>
      </c>
    </row>
    <row r="747" spans="1:24">
      <c r="A747" t="s">
        <v>1187</v>
      </c>
      <c r="B747" t="s">
        <v>58</v>
      </c>
      <c r="C747">
        <v>1</v>
      </c>
      <c r="D747">
        <v>4</v>
      </c>
      <c r="E747" t="s">
        <v>1188</v>
      </c>
      <c r="I747">
        <v>0.24299999999999999</v>
      </c>
      <c r="J747">
        <v>0.24099999999999999</v>
      </c>
      <c r="K747">
        <v>0.191</v>
      </c>
      <c r="L747">
        <v>0.20300000000000001</v>
      </c>
      <c r="M747">
        <v>0.496</v>
      </c>
      <c r="N747">
        <v>0.47399999999999998</v>
      </c>
      <c r="O747">
        <v>0.35</v>
      </c>
      <c r="P747">
        <v>0.28799999999999998</v>
      </c>
      <c r="Q747">
        <v>4.2999999999999997E-2</v>
      </c>
      <c r="R747">
        <v>5.7000000000000002E-2</v>
      </c>
      <c r="S747">
        <v>5.7000000000000002E-2</v>
      </c>
      <c r="T747">
        <v>6.4000000000000001E-2</v>
      </c>
      <c r="U747">
        <v>0.441</v>
      </c>
      <c r="V747">
        <v>0.44</v>
      </c>
      <c r="W747">
        <v>0.45900000000000002</v>
      </c>
      <c r="X747">
        <v>0.61899999999999999</v>
      </c>
    </row>
    <row r="748" spans="1:24">
      <c r="A748" t="s">
        <v>1189</v>
      </c>
      <c r="B748" t="s">
        <v>58</v>
      </c>
      <c r="C748">
        <v>1</v>
      </c>
      <c r="D748">
        <v>4</v>
      </c>
      <c r="E748" t="s">
        <v>1190</v>
      </c>
      <c r="I748">
        <v>0.35699999999999998</v>
      </c>
      <c r="J748">
        <v>0.35</v>
      </c>
      <c r="K748">
        <v>0.185</v>
      </c>
      <c r="L748">
        <v>0.16900000000000001</v>
      </c>
      <c r="M748">
        <v>0.77100000000000002</v>
      </c>
      <c r="N748">
        <v>0.76100000000000001</v>
      </c>
      <c r="O748">
        <v>0.376</v>
      </c>
      <c r="P748">
        <v>0.24399999999999999</v>
      </c>
      <c r="Q748">
        <v>7.6999999999999999E-2</v>
      </c>
      <c r="R748">
        <v>6.3E-2</v>
      </c>
      <c r="S748">
        <v>4.8000000000000001E-2</v>
      </c>
      <c r="T748">
        <v>4.2999999999999997E-2</v>
      </c>
      <c r="U748">
        <v>0.40300000000000002</v>
      </c>
      <c r="V748">
        <v>0.41199999999999998</v>
      </c>
      <c r="W748">
        <v>0.41799999999999998</v>
      </c>
      <c r="X748">
        <v>0.623</v>
      </c>
    </row>
    <row r="749" spans="1:24">
      <c r="A749">
        <v>19010</v>
      </c>
      <c r="B749" t="s">
        <v>58</v>
      </c>
      <c r="C749">
        <v>1</v>
      </c>
      <c r="D749">
        <v>4</v>
      </c>
      <c r="E749" t="s">
        <v>1191</v>
      </c>
      <c r="I749">
        <v>0.30599999999999999</v>
      </c>
      <c r="J749">
        <v>0.29299999999999998</v>
      </c>
      <c r="K749">
        <v>0.188</v>
      </c>
      <c r="L749">
        <v>0.16900000000000001</v>
      </c>
      <c r="M749">
        <v>0.71699999999999997</v>
      </c>
      <c r="N749">
        <v>0.67500000000000004</v>
      </c>
      <c r="O749">
        <v>0.36499999999999999</v>
      </c>
      <c r="P749">
        <v>0.24399999999999999</v>
      </c>
      <c r="Q749">
        <v>4.9000000000000002E-2</v>
      </c>
      <c r="R749">
        <v>5.3999999999999999E-2</v>
      </c>
      <c r="S749">
        <v>5.1999999999999998E-2</v>
      </c>
      <c r="T749">
        <v>4.2000000000000003E-2</v>
      </c>
      <c r="U749">
        <v>0.38500000000000001</v>
      </c>
      <c r="V749">
        <v>0.38500000000000001</v>
      </c>
      <c r="W749">
        <v>0.434</v>
      </c>
      <c r="X749">
        <v>0.629</v>
      </c>
    </row>
    <row r="750" spans="1:24">
      <c r="A750">
        <v>19011</v>
      </c>
      <c r="B750" t="s">
        <v>58</v>
      </c>
      <c r="C750">
        <v>1</v>
      </c>
      <c r="D750">
        <v>4</v>
      </c>
      <c r="E750" t="s">
        <v>1192</v>
      </c>
      <c r="I750">
        <v>0.32100000000000001</v>
      </c>
      <c r="J750">
        <v>0.28899999999999998</v>
      </c>
      <c r="K750">
        <v>0.14199999999999999</v>
      </c>
      <c r="L750">
        <v>0.16500000000000001</v>
      </c>
      <c r="M750">
        <v>0.70599999999999996</v>
      </c>
      <c r="N750">
        <v>0.61</v>
      </c>
      <c r="O750">
        <v>0.27400000000000002</v>
      </c>
      <c r="P750">
        <v>0.23200000000000001</v>
      </c>
      <c r="Q750">
        <v>5.3999999999999999E-2</v>
      </c>
      <c r="R750">
        <v>6.0999999999999999E-2</v>
      </c>
      <c r="S750">
        <v>4.5999999999999999E-2</v>
      </c>
      <c r="T750">
        <v>0.05</v>
      </c>
      <c r="U750">
        <v>0.41</v>
      </c>
      <c r="V750">
        <v>0.41399999999999998</v>
      </c>
      <c r="W750">
        <v>0.42</v>
      </c>
      <c r="X750">
        <v>0.629</v>
      </c>
    </row>
    <row r="751" spans="1:24">
      <c r="A751">
        <v>19012</v>
      </c>
      <c r="B751" t="s">
        <v>58</v>
      </c>
      <c r="C751">
        <v>1</v>
      </c>
      <c r="D751">
        <v>4</v>
      </c>
      <c r="E751" t="s">
        <v>1193</v>
      </c>
      <c r="I751">
        <v>0.30399999999999999</v>
      </c>
      <c r="J751">
        <v>0.30299999999999999</v>
      </c>
      <c r="K751">
        <v>0.16300000000000001</v>
      </c>
      <c r="L751">
        <v>0.17299999999999999</v>
      </c>
      <c r="M751">
        <v>0.73399999999999999</v>
      </c>
      <c r="N751">
        <v>0.72199999999999998</v>
      </c>
      <c r="O751">
        <v>0.371</v>
      </c>
      <c r="P751">
        <v>0.26</v>
      </c>
      <c r="Q751">
        <v>3.7999999999999999E-2</v>
      </c>
      <c r="R751">
        <v>3.7999999999999999E-2</v>
      </c>
      <c r="S751">
        <v>2.7E-2</v>
      </c>
      <c r="T751">
        <v>2.7E-2</v>
      </c>
      <c r="U751">
        <v>0.38200000000000001</v>
      </c>
      <c r="V751">
        <v>0.38700000000000001</v>
      </c>
      <c r="W751">
        <v>0.39500000000000002</v>
      </c>
      <c r="X751">
        <v>0.625</v>
      </c>
    </row>
    <row r="752" spans="1:24">
      <c r="A752">
        <v>19013</v>
      </c>
      <c r="B752" t="s">
        <v>58</v>
      </c>
      <c r="C752">
        <v>1</v>
      </c>
      <c r="D752">
        <v>4</v>
      </c>
      <c r="E752" t="s">
        <v>1194</v>
      </c>
      <c r="I752">
        <v>0.28899999999999998</v>
      </c>
      <c r="J752">
        <v>0.29699999999999999</v>
      </c>
      <c r="K752">
        <v>0.13500000000000001</v>
      </c>
      <c r="L752">
        <v>0.17299999999999999</v>
      </c>
      <c r="M752">
        <v>0.71399999999999997</v>
      </c>
      <c r="N752">
        <v>0.69599999999999995</v>
      </c>
      <c r="O752">
        <v>0.27900000000000003</v>
      </c>
      <c r="P752">
        <v>0.247</v>
      </c>
      <c r="Q752">
        <v>4.9000000000000002E-2</v>
      </c>
      <c r="R752">
        <v>0.05</v>
      </c>
      <c r="S752">
        <v>3.2000000000000001E-2</v>
      </c>
      <c r="T752">
        <v>4.5999999999999999E-2</v>
      </c>
      <c r="U752">
        <v>0.36199999999999999</v>
      </c>
      <c r="V752">
        <v>0.38200000000000001</v>
      </c>
      <c r="W752">
        <v>0.41599999999999998</v>
      </c>
      <c r="X752">
        <v>0.63200000000000001</v>
      </c>
    </row>
    <row r="753" spans="1:24">
      <c r="A753">
        <v>19014</v>
      </c>
      <c r="B753" t="s">
        <v>58</v>
      </c>
      <c r="C753">
        <v>1</v>
      </c>
      <c r="D753">
        <v>4</v>
      </c>
      <c r="E753" t="s">
        <v>1195</v>
      </c>
      <c r="I753">
        <v>0.28199999999999997</v>
      </c>
      <c r="J753">
        <v>0.27800000000000002</v>
      </c>
      <c r="K753">
        <v>0.15</v>
      </c>
      <c r="L753">
        <v>0.16700000000000001</v>
      </c>
      <c r="M753">
        <v>0.72499999999999998</v>
      </c>
      <c r="N753">
        <v>0.71499999999999997</v>
      </c>
      <c r="O753">
        <v>0.34499999999999997</v>
      </c>
      <c r="P753">
        <v>0.249</v>
      </c>
      <c r="Q753">
        <v>3.4000000000000002E-2</v>
      </c>
      <c r="R753">
        <v>2.9000000000000001E-2</v>
      </c>
      <c r="S753">
        <v>2.7E-2</v>
      </c>
      <c r="T753">
        <v>3.3000000000000002E-2</v>
      </c>
      <c r="U753">
        <v>0.36</v>
      </c>
      <c r="V753">
        <v>0.36299999999999999</v>
      </c>
      <c r="W753">
        <v>0.38800000000000001</v>
      </c>
      <c r="X753">
        <v>0.62</v>
      </c>
    </row>
    <row r="754" spans="1:24">
      <c r="A754">
        <v>19015</v>
      </c>
      <c r="B754" t="s">
        <v>58</v>
      </c>
      <c r="C754">
        <v>1</v>
      </c>
      <c r="D754">
        <v>4</v>
      </c>
      <c r="E754" t="s">
        <v>1196</v>
      </c>
      <c r="I754">
        <v>0.30199999999999999</v>
      </c>
      <c r="J754">
        <v>0.27</v>
      </c>
      <c r="K754">
        <v>0.16500000000000001</v>
      </c>
      <c r="L754">
        <v>0.18</v>
      </c>
      <c r="M754">
        <v>0.748</v>
      </c>
      <c r="N754">
        <v>0.67400000000000004</v>
      </c>
      <c r="O754">
        <v>0.36099999999999999</v>
      </c>
      <c r="P754">
        <v>0.26200000000000001</v>
      </c>
      <c r="Q754">
        <v>3.2000000000000001E-2</v>
      </c>
      <c r="R754">
        <v>3.4000000000000002E-2</v>
      </c>
      <c r="S754">
        <v>3.2000000000000001E-2</v>
      </c>
      <c r="T754">
        <v>4.1000000000000002E-2</v>
      </c>
      <c r="U754">
        <v>0.377</v>
      </c>
      <c r="V754">
        <v>0.36799999999999999</v>
      </c>
      <c r="W754">
        <v>0.40400000000000003</v>
      </c>
      <c r="X754">
        <v>0.629</v>
      </c>
    </row>
    <row r="755" spans="1:24">
      <c r="A755">
        <v>19016</v>
      </c>
      <c r="B755" t="s">
        <v>58</v>
      </c>
      <c r="C755">
        <v>1</v>
      </c>
      <c r="D755">
        <v>4</v>
      </c>
      <c r="E755" t="s">
        <v>1197</v>
      </c>
      <c r="I755">
        <v>0.28999999999999998</v>
      </c>
      <c r="J755">
        <v>0.28199999999999997</v>
      </c>
      <c r="K755">
        <v>0.158</v>
      </c>
      <c r="L755">
        <v>0.16900000000000001</v>
      </c>
      <c r="M755">
        <v>0.71799999999999997</v>
      </c>
      <c r="N755">
        <v>0.67700000000000005</v>
      </c>
      <c r="O755">
        <v>0.308</v>
      </c>
      <c r="P755">
        <v>0.23200000000000001</v>
      </c>
      <c r="Q755">
        <v>4.9000000000000002E-2</v>
      </c>
      <c r="R755">
        <v>0.05</v>
      </c>
      <c r="S755">
        <v>4.5999999999999999E-2</v>
      </c>
      <c r="T755">
        <v>5.7000000000000002E-2</v>
      </c>
      <c r="U755">
        <v>0.36</v>
      </c>
      <c r="V755">
        <v>0.36899999999999999</v>
      </c>
      <c r="W755">
        <v>0.42699999999999999</v>
      </c>
      <c r="X755">
        <v>0.63800000000000001</v>
      </c>
    </row>
    <row r="756" spans="1:24">
      <c r="A756">
        <v>19017</v>
      </c>
      <c r="B756" t="s">
        <v>58</v>
      </c>
      <c r="C756">
        <v>1</v>
      </c>
      <c r="D756">
        <v>4</v>
      </c>
      <c r="E756" t="s">
        <v>1198</v>
      </c>
      <c r="I756">
        <v>0.31</v>
      </c>
      <c r="J756">
        <v>0.3</v>
      </c>
      <c r="K756">
        <v>0.122</v>
      </c>
      <c r="L756">
        <v>0.16500000000000001</v>
      </c>
      <c r="M756">
        <v>0.69799999999999995</v>
      </c>
      <c r="N756">
        <v>0.63800000000000001</v>
      </c>
      <c r="O756">
        <v>0.23499999999999999</v>
      </c>
      <c r="P756">
        <v>0.22500000000000001</v>
      </c>
      <c r="Q756">
        <v>5.6000000000000001E-2</v>
      </c>
      <c r="R756">
        <v>6.0999999999999999E-2</v>
      </c>
      <c r="S756">
        <v>3.9E-2</v>
      </c>
      <c r="T756">
        <v>5.3999999999999999E-2</v>
      </c>
      <c r="U756">
        <v>0.39500000000000002</v>
      </c>
      <c r="V756">
        <v>0.41499999999999998</v>
      </c>
      <c r="W756">
        <v>0.42299999999999999</v>
      </c>
      <c r="X756">
        <v>0.64600000000000002</v>
      </c>
    </row>
    <row r="757" spans="1:24">
      <c r="A757">
        <v>19018</v>
      </c>
      <c r="B757" t="s">
        <v>58</v>
      </c>
      <c r="C757">
        <v>1</v>
      </c>
      <c r="D757">
        <v>4</v>
      </c>
      <c r="E757" t="s">
        <v>1199</v>
      </c>
      <c r="I757">
        <v>0.33600000000000002</v>
      </c>
      <c r="J757">
        <v>0.31900000000000001</v>
      </c>
      <c r="K757">
        <v>0.152</v>
      </c>
      <c r="L757">
        <v>0.185</v>
      </c>
      <c r="M757">
        <v>0.628</v>
      </c>
      <c r="N757">
        <v>0.57099999999999995</v>
      </c>
      <c r="O757">
        <v>0.26</v>
      </c>
      <c r="P757">
        <v>0.24</v>
      </c>
      <c r="Q757">
        <v>7.2999999999999995E-2</v>
      </c>
      <c r="R757">
        <v>8.3000000000000004E-2</v>
      </c>
      <c r="S757">
        <v>5.3999999999999999E-2</v>
      </c>
      <c r="T757">
        <v>6.8000000000000005E-2</v>
      </c>
      <c r="U757">
        <v>0.47499999999999998</v>
      </c>
      <c r="V757">
        <v>0.48399999999999999</v>
      </c>
      <c r="W757">
        <v>0.47799999999999998</v>
      </c>
      <c r="X757">
        <v>0.68200000000000005</v>
      </c>
    </row>
    <row r="758" spans="1:24">
      <c r="A758">
        <v>19019</v>
      </c>
      <c r="B758" t="s">
        <v>58</v>
      </c>
      <c r="C758">
        <v>1</v>
      </c>
      <c r="D758">
        <v>4</v>
      </c>
      <c r="E758" t="s">
        <v>1200</v>
      </c>
      <c r="I758">
        <v>0.33600000000000002</v>
      </c>
      <c r="J758">
        <v>0.33200000000000002</v>
      </c>
      <c r="K758">
        <v>0.14399999999999999</v>
      </c>
      <c r="L758">
        <v>0.182</v>
      </c>
      <c r="M758">
        <v>0.66100000000000003</v>
      </c>
      <c r="N758">
        <v>0.64800000000000002</v>
      </c>
      <c r="O758">
        <v>0.27200000000000002</v>
      </c>
      <c r="P758">
        <v>0.24299999999999999</v>
      </c>
      <c r="Q758">
        <v>5.0999999999999997E-2</v>
      </c>
      <c r="R758">
        <v>6.3E-2</v>
      </c>
      <c r="S758">
        <v>4.3999999999999997E-2</v>
      </c>
      <c r="T758">
        <v>6.8000000000000005E-2</v>
      </c>
      <c r="U758">
        <v>0.46700000000000003</v>
      </c>
      <c r="V758">
        <v>0.45900000000000002</v>
      </c>
      <c r="W758">
        <v>0.442</v>
      </c>
      <c r="X758">
        <v>0.64800000000000002</v>
      </c>
    </row>
    <row r="759" spans="1:24">
      <c r="A759">
        <v>19020</v>
      </c>
      <c r="B759" t="s">
        <v>58</v>
      </c>
      <c r="C759">
        <v>1</v>
      </c>
      <c r="D759">
        <v>4</v>
      </c>
      <c r="E759" t="s">
        <v>1201</v>
      </c>
      <c r="I759">
        <v>0.35699999999999998</v>
      </c>
      <c r="J759">
        <v>0.33600000000000002</v>
      </c>
      <c r="K759">
        <v>0.16300000000000001</v>
      </c>
      <c r="L759">
        <v>0.17499999999999999</v>
      </c>
      <c r="M759">
        <v>0.63300000000000001</v>
      </c>
      <c r="N759">
        <v>0.621</v>
      </c>
      <c r="O759">
        <v>0.27600000000000002</v>
      </c>
      <c r="P759">
        <v>0.224</v>
      </c>
      <c r="Q759">
        <v>9.0999999999999998E-2</v>
      </c>
      <c r="R759">
        <v>0.09</v>
      </c>
      <c r="S759">
        <v>7.5999999999999998E-2</v>
      </c>
      <c r="T759">
        <v>9.0999999999999998E-2</v>
      </c>
      <c r="U759">
        <v>0.49099999999999999</v>
      </c>
      <c r="V759">
        <v>0.46400000000000002</v>
      </c>
      <c r="W759">
        <v>0.435</v>
      </c>
      <c r="X759">
        <v>0.63300000000000001</v>
      </c>
    </row>
    <row r="760" spans="1:24">
      <c r="A760">
        <v>19021</v>
      </c>
      <c r="B760" t="s">
        <v>58</v>
      </c>
      <c r="C760">
        <v>1</v>
      </c>
      <c r="D760">
        <v>4</v>
      </c>
      <c r="E760" t="s">
        <v>1202</v>
      </c>
      <c r="I760">
        <v>0.39300000000000002</v>
      </c>
      <c r="J760">
        <v>0.36099999999999999</v>
      </c>
      <c r="K760">
        <v>0.183</v>
      </c>
      <c r="L760">
        <v>0.16400000000000001</v>
      </c>
      <c r="M760">
        <v>0.74399999999999999</v>
      </c>
      <c r="N760">
        <v>0.73</v>
      </c>
      <c r="O760">
        <v>0.32500000000000001</v>
      </c>
      <c r="P760">
        <v>0.22</v>
      </c>
      <c r="Q760">
        <v>7.3999999999999996E-2</v>
      </c>
      <c r="R760">
        <v>6.7000000000000004E-2</v>
      </c>
      <c r="S760">
        <v>7.2999999999999995E-2</v>
      </c>
      <c r="T760">
        <v>7.1999999999999995E-2</v>
      </c>
      <c r="U760">
        <v>0.47599999999999998</v>
      </c>
      <c r="V760">
        <v>0.44400000000000001</v>
      </c>
      <c r="W760">
        <v>0.439</v>
      </c>
      <c r="X760">
        <v>0.622</v>
      </c>
    </row>
    <row r="761" spans="1:24">
      <c r="A761">
        <v>19022</v>
      </c>
      <c r="B761" t="s">
        <v>58</v>
      </c>
      <c r="C761">
        <v>1</v>
      </c>
      <c r="D761">
        <v>4</v>
      </c>
      <c r="E761" t="s">
        <v>1203</v>
      </c>
      <c r="I761">
        <v>0.371</v>
      </c>
      <c r="J761">
        <v>0.33600000000000002</v>
      </c>
      <c r="K761">
        <v>0.185</v>
      </c>
      <c r="L761">
        <v>0.17199999999999999</v>
      </c>
      <c r="M761">
        <v>0.68600000000000005</v>
      </c>
      <c r="N761">
        <v>0.65700000000000003</v>
      </c>
      <c r="O761">
        <v>0.34699999999999998</v>
      </c>
      <c r="P761">
        <v>0.23799999999999999</v>
      </c>
      <c r="Q761">
        <v>8.8999999999999996E-2</v>
      </c>
      <c r="R761">
        <v>8.5999999999999993E-2</v>
      </c>
      <c r="S761">
        <v>7.6999999999999999E-2</v>
      </c>
      <c r="T761">
        <v>8.5000000000000006E-2</v>
      </c>
      <c r="U761">
        <v>0.47299999999999998</v>
      </c>
      <c r="V761">
        <v>0.439</v>
      </c>
      <c r="W761">
        <v>0.40200000000000002</v>
      </c>
      <c r="X761">
        <v>0.56799999999999995</v>
      </c>
    </row>
    <row r="762" spans="1:24">
      <c r="A762">
        <v>19023</v>
      </c>
      <c r="B762" t="s">
        <v>58</v>
      </c>
      <c r="C762">
        <v>1</v>
      </c>
      <c r="D762">
        <v>4</v>
      </c>
      <c r="E762" t="s">
        <v>1204</v>
      </c>
      <c r="I762">
        <v>0.36899999999999999</v>
      </c>
      <c r="J762">
        <v>0.39300000000000002</v>
      </c>
      <c r="K762">
        <v>0.23</v>
      </c>
      <c r="L762">
        <v>0.17599999999999999</v>
      </c>
      <c r="M762">
        <v>0.79500000000000004</v>
      </c>
      <c r="N762">
        <v>0.82499999999999996</v>
      </c>
      <c r="O762">
        <v>0.46100000000000002</v>
      </c>
      <c r="P762">
        <v>0.252</v>
      </c>
      <c r="Q762">
        <v>4.7E-2</v>
      </c>
      <c r="R762">
        <v>3.9E-2</v>
      </c>
      <c r="S762">
        <v>4.1000000000000002E-2</v>
      </c>
      <c r="T762">
        <v>5.2999999999999999E-2</v>
      </c>
      <c r="U762">
        <v>0.43</v>
      </c>
      <c r="V762">
        <v>0.45</v>
      </c>
      <c r="W762">
        <v>0.45100000000000001</v>
      </c>
      <c r="X762">
        <v>0.61599999999999999</v>
      </c>
    </row>
    <row r="763" spans="1:24">
      <c r="A763">
        <v>19024</v>
      </c>
      <c r="B763" t="s">
        <v>58</v>
      </c>
      <c r="C763">
        <v>1</v>
      </c>
      <c r="D763">
        <v>4</v>
      </c>
      <c r="E763" t="s">
        <v>1205</v>
      </c>
      <c r="I763">
        <v>0.39500000000000002</v>
      </c>
      <c r="J763">
        <v>0.45400000000000001</v>
      </c>
      <c r="K763">
        <v>0.26100000000000001</v>
      </c>
      <c r="L763">
        <v>0.20399999999999999</v>
      </c>
      <c r="M763">
        <v>0.82599999999999996</v>
      </c>
      <c r="N763">
        <v>0.85499999999999998</v>
      </c>
      <c r="O763">
        <v>0.52600000000000002</v>
      </c>
      <c r="P763">
        <v>0.28699999999999998</v>
      </c>
      <c r="Q763">
        <v>4.4999999999999998E-2</v>
      </c>
      <c r="R763">
        <v>6.0999999999999999E-2</v>
      </c>
      <c r="S763">
        <v>0.05</v>
      </c>
      <c r="T763">
        <v>6.4000000000000001E-2</v>
      </c>
      <c r="U763">
        <v>0.44800000000000001</v>
      </c>
      <c r="V763">
        <v>0.495</v>
      </c>
      <c r="W763">
        <v>0.44400000000000001</v>
      </c>
      <c r="X763">
        <v>0.629</v>
      </c>
    </row>
    <row r="764" spans="1:24">
      <c r="A764">
        <v>19025</v>
      </c>
      <c r="B764" t="s">
        <v>58</v>
      </c>
      <c r="C764">
        <v>1</v>
      </c>
      <c r="D764">
        <v>4</v>
      </c>
      <c r="E764" t="s">
        <v>1206</v>
      </c>
      <c r="I764">
        <v>0.253</v>
      </c>
      <c r="J764">
        <v>0.20599999999999999</v>
      </c>
      <c r="K764">
        <v>7.9000000000000001E-2</v>
      </c>
      <c r="L764">
        <v>0.15</v>
      </c>
      <c r="M764">
        <v>0.59299999999999997</v>
      </c>
      <c r="N764">
        <v>0.46700000000000003</v>
      </c>
      <c r="O764">
        <v>0.16500000000000001</v>
      </c>
      <c r="P764">
        <v>0.23300000000000001</v>
      </c>
      <c r="Q764">
        <v>0.114</v>
      </c>
      <c r="R764">
        <v>9.1999999999999998E-2</v>
      </c>
      <c r="S764">
        <v>3.1E-2</v>
      </c>
      <c r="T764">
        <v>4.5999999999999999E-2</v>
      </c>
      <c r="U764">
        <v>0.28999999999999998</v>
      </c>
      <c r="V764">
        <v>0.30399999999999999</v>
      </c>
      <c r="W764">
        <v>0.36099999999999999</v>
      </c>
      <c r="X764">
        <v>0.55800000000000005</v>
      </c>
    </row>
    <row r="765" spans="1:24">
      <c r="A765" t="s">
        <v>1207</v>
      </c>
      <c r="B765" t="s">
        <v>55</v>
      </c>
      <c r="C765">
        <v>0</v>
      </c>
      <c r="D765">
        <v>4</v>
      </c>
      <c r="E765" t="s">
        <v>1208</v>
      </c>
      <c r="I765">
        <v>0.30499999999999999</v>
      </c>
      <c r="J765">
        <v>0.28799999999999998</v>
      </c>
      <c r="K765">
        <v>0.16</v>
      </c>
      <c r="L765">
        <v>0.20699999999999999</v>
      </c>
      <c r="M765">
        <v>0.69199999999999995</v>
      </c>
      <c r="N765">
        <v>0.61799999999999999</v>
      </c>
      <c r="O765">
        <v>0.35199999999999998</v>
      </c>
      <c r="P765">
        <v>0.35</v>
      </c>
      <c r="Q765">
        <v>2.8000000000000001E-2</v>
      </c>
      <c r="R765">
        <v>2.3E-2</v>
      </c>
      <c r="S765">
        <v>1.2E-2</v>
      </c>
      <c r="T765">
        <v>1.9E-2</v>
      </c>
      <c r="U765">
        <v>0.41799999999999998</v>
      </c>
      <c r="V765">
        <v>0.44500000000000001</v>
      </c>
      <c r="W765">
        <v>0.437</v>
      </c>
      <c r="X765">
        <v>0.56999999999999995</v>
      </c>
    </row>
    <row r="766" spans="1:24">
      <c r="A766" t="s">
        <v>1209</v>
      </c>
      <c r="B766" t="s">
        <v>58</v>
      </c>
      <c r="C766">
        <v>1</v>
      </c>
      <c r="D766">
        <v>3</v>
      </c>
      <c r="E766" t="s">
        <v>1210</v>
      </c>
      <c r="I766">
        <v>0.27600000000000002</v>
      </c>
      <c r="J766">
        <v>0.253</v>
      </c>
      <c r="K766">
        <v>0.124</v>
      </c>
      <c r="L766">
        <v>0.184</v>
      </c>
      <c r="M766">
        <v>0.59599999999999997</v>
      </c>
      <c r="N766">
        <v>0.51200000000000001</v>
      </c>
      <c r="O766">
        <v>0.26100000000000001</v>
      </c>
      <c r="P766">
        <v>0.309</v>
      </c>
      <c r="Q766">
        <v>2.4E-2</v>
      </c>
      <c r="R766">
        <v>3.2000000000000001E-2</v>
      </c>
      <c r="S766">
        <v>1.2999999999999999E-2</v>
      </c>
      <c r="T766">
        <v>2.1000000000000001E-2</v>
      </c>
      <c r="U766">
        <v>0.441</v>
      </c>
      <c r="V766">
        <v>0.46100000000000002</v>
      </c>
      <c r="W766">
        <v>0.44900000000000001</v>
      </c>
      <c r="X766">
        <v>0.56699999999999995</v>
      </c>
    </row>
    <row r="767" spans="1:24">
      <c r="A767" t="s">
        <v>1211</v>
      </c>
      <c r="B767" t="s">
        <v>58</v>
      </c>
      <c r="C767">
        <v>1</v>
      </c>
      <c r="D767">
        <v>3</v>
      </c>
      <c r="E767" t="s">
        <v>1212</v>
      </c>
      <c r="I767">
        <v>0.35299999999999998</v>
      </c>
      <c r="J767">
        <v>0.34399999999999997</v>
      </c>
      <c r="K767">
        <v>0.17</v>
      </c>
      <c r="L767">
        <v>0.21099999999999999</v>
      </c>
      <c r="M767">
        <v>0.747</v>
      </c>
      <c r="N767">
        <v>0.69299999999999995</v>
      </c>
      <c r="O767">
        <v>0.35499999999999998</v>
      </c>
      <c r="P767">
        <v>0.34399999999999997</v>
      </c>
      <c r="Q767">
        <v>3.7999999999999999E-2</v>
      </c>
      <c r="R767">
        <v>2.7E-2</v>
      </c>
      <c r="S767">
        <v>1.2E-2</v>
      </c>
      <c r="T767">
        <v>1.7999999999999999E-2</v>
      </c>
      <c r="U767">
        <v>0.44500000000000001</v>
      </c>
      <c r="V767">
        <v>0.47499999999999998</v>
      </c>
      <c r="W767">
        <v>0.46</v>
      </c>
      <c r="X767">
        <v>0.59299999999999997</v>
      </c>
    </row>
    <row r="768" spans="1:24">
      <c r="A768" t="s">
        <v>1213</v>
      </c>
      <c r="B768" t="s">
        <v>58</v>
      </c>
      <c r="C768">
        <v>1</v>
      </c>
      <c r="D768">
        <v>3</v>
      </c>
      <c r="E768" t="s">
        <v>1214</v>
      </c>
      <c r="I768">
        <v>0.28000000000000003</v>
      </c>
      <c r="J768">
        <v>0.309</v>
      </c>
      <c r="K768">
        <v>0.219</v>
      </c>
      <c r="L768">
        <v>0.26700000000000002</v>
      </c>
      <c r="M768">
        <v>0.80900000000000005</v>
      </c>
      <c r="N768">
        <v>0.70499999999999996</v>
      </c>
      <c r="O768">
        <v>0.52</v>
      </c>
      <c r="P768">
        <v>0.47399999999999998</v>
      </c>
      <c r="Q768">
        <v>0.04</v>
      </c>
      <c r="R768">
        <v>1.9E-2</v>
      </c>
      <c r="S768">
        <v>1.2999999999999999E-2</v>
      </c>
      <c r="T768">
        <v>1.9E-2</v>
      </c>
      <c r="U768">
        <v>0.312</v>
      </c>
      <c r="V768">
        <v>0.42199999999999999</v>
      </c>
      <c r="W768">
        <v>0.40699999999999997</v>
      </c>
      <c r="X768">
        <v>0.54500000000000004</v>
      </c>
    </row>
    <row r="769" spans="1:24">
      <c r="A769" t="s">
        <v>1215</v>
      </c>
      <c r="B769" t="s">
        <v>58</v>
      </c>
      <c r="C769">
        <v>1</v>
      </c>
      <c r="D769">
        <v>3</v>
      </c>
      <c r="E769" t="s">
        <v>1216</v>
      </c>
      <c r="I769">
        <v>0.37</v>
      </c>
      <c r="J769">
        <v>0.39200000000000002</v>
      </c>
      <c r="K769">
        <v>0.26</v>
      </c>
      <c r="L769">
        <v>0.30599999999999999</v>
      </c>
      <c r="M769">
        <v>0.99</v>
      </c>
      <c r="N769">
        <v>0.89800000000000002</v>
      </c>
      <c r="O769">
        <v>0.60899999999999999</v>
      </c>
      <c r="P769">
        <v>0.505</v>
      </c>
      <c r="Q769">
        <v>1.0999999999999999E-2</v>
      </c>
      <c r="R769">
        <v>1.0999999999999999E-2</v>
      </c>
      <c r="S769">
        <v>8.0000000000000002E-3</v>
      </c>
      <c r="T769">
        <v>1.4999999999999999E-2</v>
      </c>
      <c r="U769">
        <v>0.36599999999999999</v>
      </c>
      <c r="V769">
        <v>0.43</v>
      </c>
      <c r="W769">
        <v>0.41899999999999998</v>
      </c>
      <c r="X769">
        <v>0.59299999999999997</v>
      </c>
    </row>
    <row r="770" spans="1:24">
      <c r="A770" t="s">
        <v>1217</v>
      </c>
      <c r="B770" t="s">
        <v>58</v>
      </c>
      <c r="C770">
        <v>1</v>
      </c>
      <c r="D770">
        <v>3</v>
      </c>
      <c r="E770" t="s">
        <v>1218</v>
      </c>
      <c r="I770">
        <v>0.35299999999999998</v>
      </c>
      <c r="J770">
        <v>0.309</v>
      </c>
      <c r="K770">
        <v>0.23100000000000001</v>
      </c>
      <c r="L770">
        <v>0.28899999999999998</v>
      </c>
      <c r="M770">
        <v>0.81399999999999995</v>
      </c>
      <c r="N770">
        <v>0.69699999999999995</v>
      </c>
      <c r="O770">
        <v>0.53</v>
      </c>
      <c r="P770">
        <v>0.496</v>
      </c>
      <c r="Q770">
        <v>0.02</v>
      </c>
      <c r="R770">
        <v>0.01</v>
      </c>
      <c r="S770">
        <v>0.01</v>
      </c>
      <c r="T770">
        <v>1.7000000000000001E-2</v>
      </c>
      <c r="U770">
        <v>0.42</v>
      </c>
      <c r="V770">
        <v>0.434</v>
      </c>
      <c r="W770">
        <v>0.42399999999999999</v>
      </c>
      <c r="X770">
        <v>0.56899999999999995</v>
      </c>
    </row>
    <row r="771" spans="1:24">
      <c r="A771" t="s">
        <v>1219</v>
      </c>
      <c r="B771" t="s">
        <v>58</v>
      </c>
      <c r="C771">
        <v>1</v>
      </c>
      <c r="D771">
        <v>3</v>
      </c>
      <c r="E771" t="s">
        <v>1220</v>
      </c>
      <c r="I771">
        <v>0.29399999999999998</v>
      </c>
      <c r="J771">
        <v>0.312</v>
      </c>
      <c r="K771">
        <v>0.24299999999999999</v>
      </c>
      <c r="L771">
        <v>0.29299999999999998</v>
      </c>
      <c r="M771">
        <v>0.874</v>
      </c>
      <c r="N771">
        <v>0.77800000000000002</v>
      </c>
      <c r="O771">
        <v>0.60699999999999998</v>
      </c>
      <c r="P771">
        <v>0.53</v>
      </c>
      <c r="Q771">
        <v>1.6E-2</v>
      </c>
      <c r="R771">
        <v>8.9999999999999993E-3</v>
      </c>
      <c r="S771">
        <v>8.9999999999999993E-3</v>
      </c>
      <c r="T771">
        <v>1.4999999999999999E-2</v>
      </c>
      <c r="U771">
        <v>0.32400000000000001</v>
      </c>
      <c r="V771">
        <v>0.39400000000000002</v>
      </c>
      <c r="W771">
        <v>0.39100000000000001</v>
      </c>
      <c r="X771">
        <v>0.54</v>
      </c>
    </row>
    <row r="772" spans="1:24">
      <c r="A772" t="s">
        <v>1221</v>
      </c>
      <c r="B772" t="s">
        <v>58</v>
      </c>
      <c r="C772">
        <v>1</v>
      </c>
      <c r="D772">
        <v>3</v>
      </c>
      <c r="E772" t="s">
        <v>1222</v>
      </c>
      <c r="I772">
        <v>0.31</v>
      </c>
      <c r="J772">
        <v>0.33900000000000002</v>
      </c>
      <c r="K772">
        <v>0.26600000000000001</v>
      </c>
      <c r="L772">
        <v>0.29499999999999998</v>
      </c>
      <c r="M772">
        <v>0.83099999999999996</v>
      </c>
      <c r="N772">
        <v>0.77300000000000002</v>
      </c>
      <c r="O772">
        <v>0.64500000000000002</v>
      </c>
      <c r="P772">
        <v>0.49399999999999999</v>
      </c>
      <c r="Q772">
        <v>1.6E-2</v>
      </c>
      <c r="R772">
        <v>6.0000000000000001E-3</v>
      </c>
      <c r="S772">
        <v>8.0000000000000002E-3</v>
      </c>
      <c r="T772">
        <v>1.6E-2</v>
      </c>
      <c r="U772">
        <v>0.36099999999999999</v>
      </c>
      <c r="V772">
        <v>0.434</v>
      </c>
      <c r="W772">
        <v>0.40500000000000003</v>
      </c>
      <c r="X772">
        <v>0.58299999999999996</v>
      </c>
    </row>
    <row r="773" spans="1:24">
      <c r="A773" t="s">
        <v>1223</v>
      </c>
      <c r="B773" t="s">
        <v>58</v>
      </c>
      <c r="C773">
        <v>1</v>
      </c>
      <c r="D773">
        <v>3</v>
      </c>
      <c r="E773" t="s">
        <v>1224</v>
      </c>
      <c r="I773">
        <v>0.308</v>
      </c>
      <c r="J773">
        <v>0.224</v>
      </c>
      <c r="K773">
        <v>0.16200000000000001</v>
      </c>
      <c r="L773">
        <v>0.21099999999999999</v>
      </c>
      <c r="M773">
        <v>0.55000000000000004</v>
      </c>
      <c r="N773">
        <v>0.45400000000000001</v>
      </c>
      <c r="O773">
        <v>0.33400000000000002</v>
      </c>
      <c r="P773">
        <v>0.34799999999999998</v>
      </c>
      <c r="Q773">
        <v>8.9999999999999993E-3</v>
      </c>
      <c r="R773">
        <v>8.9999999999999993E-3</v>
      </c>
      <c r="S773">
        <v>8.9999999999999993E-3</v>
      </c>
      <c r="T773">
        <v>1.7999999999999999E-2</v>
      </c>
      <c r="U773">
        <v>0.55200000000000005</v>
      </c>
      <c r="V773">
        <v>0.48299999999999998</v>
      </c>
      <c r="W773">
        <v>0.47099999999999997</v>
      </c>
      <c r="X773">
        <v>0.58499999999999996</v>
      </c>
    </row>
    <row r="774" spans="1:24">
      <c r="A774" t="s">
        <v>1225</v>
      </c>
      <c r="B774" t="s">
        <v>58</v>
      </c>
      <c r="C774">
        <v>1</v>
      </c>
      <c r="D774">
        <v>3</v>
      </c>
      <c r="E774" t="s">
        <v>1226</v>
      </c>
      <c r="I774">
        <v>0.26600000000000001</v>
      </c>
      <c r="J774">
        <v>0.27300000000000002</v>
      </c>
      <c r="K774">
        <v>0.18099999999999999</v>
      </c>
      <c r="L774">
        <v>0.22900000000000001</v>
      </c>
      <c r="M774">
        <v>0.71</v>
      </c>
      <c r="N774">
        <v>0.65800000000000003</v>
      </c>
      <c r="O774">
        <v>0.45300000000000001</v>
      </c>
      <c r="P774">
        <v>0.44800000000000001</v>
      </c>
      <c r="Q774">
        <v>1.4E-2</v>
      </c>
      <c r="R774">
        <v>0.01</v>
      </c>
      <c r="S774">
        <v>8.0000000000000002E-3</v>
      </c>
      <c r="T774">
        <v>1.2E-2</v>
      </c>
      <c r="U774">
        <v>0.36099999999999999</v>
      </c>
      <c r="V774">
        <v>0.40500000000000003</v>
      </c>
      <c r="W774">
        <v>0.38800000000000001</v>
      </c>
      <c r="X774">
        <v>0.498</v>
      </c>
    </row>
    <row r="775" spans="1:24">
      <c r="A775">
        <v>20010</v>
      </c>
      <c r="B775" t="s">
        <v>58</v>
      </c>
      <c r="C775">
        <v>1</v>
      </c>
      <c r="D775">
        <v>3</v>
      </c>
      <c r="E775" t="s">
        <v>1227</v>
      </c>
      <c r="I775">
        <v>0.32</v>
      </c>
      <c r="J775">
        <v>0.38900000000000001</v>
      </c>
      <c r="K775">
        <v>0.25900000000000001</v>
      </c>
      <c r="L775">
        <v>0.248</v>
      </c>
      <c r="M775">
        <v>0.81599999999999995</v>
      </c>
      <c r="N775">
        <v>0.86099999999999999</v>
      </c>
      <c r="O775">
        <v>0.61199999999999999</v>
      </c>
      <c r="P775">
        <v>0.436</v>
      </c>
      <c r="Q775">
        <v>3.2000000000000001E-2</v>
      </c>
      <c r="R775">
        <v>3.2000000000000001E-2</v>
      </c>
      <c r="S775">
        <v>1.6E-2</v>
      </c>
      <c r="T775">
        <v>2.1000000000000001E-2</v>
      </c>
      <c r="U775">
        <v>0.36799999999999999</v>
      </c>
      <c r="V775">
        <v>0.43</v>
      </c>
      <c r="W775">
        <v>0.40799999999999997</v>
      </c>
      <c r="X775">
        <v>0.54700000000000004</v>
      </c>
    </row>
    <row r="776" spans="1:24">
      <c r="A776">
        <v>20011</v>
      </c>
      <c r="B776" t="s">
        <v>58</v>
      </c>
      <c r="C776">
        <v>1</v>
      </c>
      <c r="D776">
        <v>3</v>
      </c>
      <c r="E776" t="s">
        <v>1228</v>
      </c>
      <c r="I776">
        <v>0.34699999999999998</v>
      </c>
      <c r="J776">
        <v>0.34599999999999997</v>
      </c>
      <c r="K776">
        <v>0.188</v>
      </c>
      <c r="L776">
        <v>0.22600000000000001</v>
      </c>
      <c r="M776">
        <v>0.78600000000000003</v>
      </c>
      <c r="N776">
        <v>0.71199999999999997</v>
      </c>
      <c r="O776">
        <v>0.38600000000000001</v>
      </c>
      <c r="P776">
        <v>0.36199999999999999</v>
      </c>
      <c r="Q776">
        <v>0.04</v>
      </c>
      <c r="R776">
        <v>1.9E-2</v>
      </c>
      <c r="S776">
        <v>8.9999999999999993E-3</v>
      </c>
      <c r="T776">
        <v>0.02</v>
      </c>
      <c r="U776">
        <v>0.41199999999999998</v>
      </c>
      <c r="V776">
        <v>0.47099999999999997</v>
      </c>
      <c r="W776">
        <v>0.47499999999999998</v>
      </c>
      <c r="X776">
        <v>0.60299999999999998</v>
      </c>
    </row>
    <row r="777" spans="1:24">
      <c r="A777">
        <v>20012</v>
      </c>
      <c r="B777" t="s">
        <v>58</v>
      </c>
      <c r="C777">
        <v>1</v>
      </c>
      <c r="D777">
        <v>3</v>
      </c>
      <c r="E777" t="s">
        <v>1229</v>
      </c>
      <c r="I777">
        <v>0.24399999999999999</v>
      </c>
      <c r="J777">
        <v>0.23699999999999999</v>
      </c>
      <c r="K777">
        <v>9.6000000000000002E-2</v>
      </c>
      <c r="L777">
        <v>0.156</v>
      </c>
      <c r="M777">
        <v>0.66700000000000004</v>
      </c>
      <c r="N777">
        <v>0.51</v>
      </c>
      <c r="O777">
        <v>0.20599999999999999</v>
      </c>
      <c r="P777">
        <v>0.26300000000000001</v>
      </c>
      <c r="Q777">
        <v>3.6999999999999998E-2</v>
      </c>
      <c r="R777">
        <v>3.6999999999999998E-2</v>
      </c>
      <c r="S777">
        <v>1.6E-2</v>
      </c>
      <c r="T777">
        <v>2.5999999999999999E-2</v>
      </c>
      <c r="U777">
        <v>0.32800000000000001</v>
      </c>
      <c r="V777">
        <v>0.42299999999999999</v>
      </c>
      <c r="W777">
        <v>0.42199999999999999</v>
      </c>
      <c r="X777">
        <v>0.55000000000000004</v>
      </c>
    </row>
    <row r="778" spans="1:24">
      <c r="A778">
        <v>20013</v>
      </c>
      <c r="B778" t="s">
        <v>58</v>
      </c>
      <c r="C778">
        <v>1</v>
      </c>
      <c r="D778">
        <v>3</v>
      </c>
      <c r="E778" t="s">
        <v>1230</v>
      </c>
      <c r="I778">
        <v>0.34799999999999998</v>
      </c>
      <c r="J778">
        <v>0.313</v>
      </c>
      <c r="K778">
        <v>0.156</v>
      </c>
      <c r="L778">
        <v>0.224</v>
      </c>
      <c r="M778">
        <v>0.80600000000000005</v>
      </c>
      <c r="N778">
        <v>0.68</v>
      </c>
      <c r="O778">
        <v>0.32400000000000001</v>
      </c>
      <c r="P778">
        <v>0.33700000000000002</v>
      </c>
      <c r="Q778">
        <v>0.03</v>
      </c>
      <c r="R778">
        <v>0.02</v>
      </c>
      <c r="S778">
        <v>1.2E-2</v>
      </c>
      <c r="T778">
        <v>1.9E-2</v>
      </c>
      <c r="U778">
        <v>0.40899999999999997</v>
      </c>
      <c r="V778">
        <v>0.44400000000000001</v>
      </c>
      <c r="W778">
        <v>0.46100000000000002</v>
      </c>
      <c r="X778">
        <v>0.64500000000000002</v>
      </c>
    </row>
    <row r="779" spans="1:24">
      <c r="A779">
        <v>20014</v>
      </c>
      <c r="B779" t="s">
        <v>58</v>
      </c>
      <c r="C779">
        <v>1</v>
      </c>
      <c r="D779">
        <v>3</v>
      </c>
      <c r="E779" t="s">
        <v>1231</v>
      </c>
      <c r="I779">
        <v>0.33800000000000002</v>
      </c>
      <c r="J779">
        <v>0.28199999999999997</v>
      </c>
      <c r="K779">
        <v>0.156</v>
      </c>
      <c r="L779">
        <v>0.20799999999999999</v>
      </c>
      <c r="M779">
        <v>0.72899999999999998</v>
      </c>
      <c r="N779">
        <v>0.58799999999999997</v>
      </c>
      <c r="O779">
        <v>0.30599999999999999</v>
      </c>
      <c r="P779">
        <v>0.32600000000000001</v>
      </c>
      <c r="Q779">
        <v>0.03</v>
      </c>
      <c r="R779">
        <v>2.1000000000000001E-2</v>
      </c>
      <c r="S779">
        <v>1.2999999999999999E-2</v>
      </c>
      <c r="T779">
        <v>0.02</v>
      </c>
      <c r="U779">
        <v>0.44</v>
      </c>
      <c r="V779">
        <v>0.46100000000000002</v>
      </c>
      <c r="W779">
        <v>0.48799999999999999</v>
      </c>
      <c r="X779">
        <v>0.61399999999999999</v>
      </c>
    </row>
    <row r="780" spans="1:24">
      <c r="A780">
        <v>20015</v>
      </c>
      <c r="B780" t="s">
        <v>58</v>
      </c>
      <c r="C780">
        <v>1</v>
      </c>
      <c r="D780">
        <v>3</v>
      </c>
      <c r="E780" t="s">
        <v>1232</v>
      </c>
      <c r="I780">
        <v>0.33200000000000002</v>
      </c>
      <c r="J780">
        <v>0.27900000000000003</v>
      </c>
      <c r="K780">
        <v>0.15</v>
      </c>
      <c r="L780">
        <v>0.20799999999999999</v>
      </c>
      <c r="M780">
        <v>0.63300000000000001</v>
      </c>
      <c r="N780">
        <v>0.56899999999999995</v>
      </c>
      <c r="O780">
        <v>0.32900000000000001</v>
      </c>
      <c r="P780">
        <v>0.373</v>
      </c>
      <c r="Q780">
        <v>2.5000000000000001E-2</v>
      </c>
      <c r="R780">
        <v>1.6E-2</v>
      </c>
      <c r="S780">
        <v>0.01</v>
      </c>
      <c r="T780">
        <v>0.02</v>
      </c>
      <c r="U780">
        <v>0.505</v>
      </c>
      <c r="V780">
        <v>0.47599999999999998</v>
      </c>
      <c r="W780">
        <v>0.438</v>
      </c>
      <c r="X780">
        <v>0.53200000000000003</v>
      </c>
    </row>
    <row r="781" spans="1:24">
      <c r="A781">
        <v>20016</v>
      </c>
      <c r="B781" t="s">
        <v>58</v>
      </c>
      <c r="C781">
        <v>1</v>
      </c>
      <c r="D781">
        <v>3</v>
      </c>
      <c r="E781" t="s">
        <v>1233</v>
      </c>
      <c r="I781">
        <v>0.4</v>
      </c>
      <c r="J781">
        <v>0.35499999999999998</v>
      </c>
      <c r="K781">
        <v>0.23300000000000001</v>
      </c>
      <c r="L781">
        <v>0.27600000000000002</v>
      </c>
      <c r="M781">
        <v>0.77300000000000002</v>
      </c>
      <c r="N781">
        <v>0.76100000000000001</v>
      </c>
      <c r="O781">
        <v>0.627</v>
      </c>
      <c r="P781">
        <v>0.54400000000000004</v>
      </c>
      <c r="Q781">
        <v>1.4999999999999999E-2</v>
      </c>
      <c r="R781">
        <v>1.4E-2</v>
      </c>
      <c r="S781">
        <v>7.0000000000000001E-3</v>
      </c>
      <c r="T781">
        <v>1.2999999999999999E-2</v>
      </c>
      <c r="U781">
        <v>0.50800000000000001</v>
      </c>
      <c r="V781">
        <v>0.45700000000000002</v>
      </c>
      <c r="W781">
        <v>0.36399999999999999</v>
      </c>
      <c r="X781">
        <v>0.495</v>
      </c>
    </row>
    <row r="782" spans="1:24">
      <c r="A782">
        <v>20017</v>
      </c>
      <c r="B782" t="s">
        <v>58</v>
      </c>
      <c r="C782">
        <v>1</v>
      </c>
      <c r="D782">
        <v>3</v>
      </c>
      <c r="E782" t="s">
        <v>1234</v>
      </c>
      <c r="I782">
        <v>0.3</v>
      </c>
      <c r="J782">
        <v>0.26500000000000001</v>
      </c>
      <c r="K782">
        <v>0.17100000000000001</v>
      </c>
      <c r="L782">
        <v>0.24099999999999999</v>
      </c>
      <c r="M782">
        <v>0.66600000000000004</v>
      </c>
      <c r="N782">
        <v>0.61799999999999999</v>
      </c>
      <c r="O782">
        <v>0.41799999999999998</v>
      </c>
      <c r="P782">
        <v>0.437</v>
      </c>
      <c r="Q782">
        <v>1.7999999999999999E-2</v>
      </c>
      <c r="R782">
        <v>1.7000000000000001E-2</v>
      </c>
      <c r="S782">
        <v>0.01</v>
      </c>
      <c r="T782">
        <v>0.02</v>
      </c>
      <c r="U782">
        <v>0.434</v>
      </c>
      <c r="V782">
        <v>0.41299999999999998</v>
      </c>
      <c r="W782">
        <v>0.39300000000000002</v>
      </c>
      <c r="X782">
        <v>0.53100000000000003</v>
      </c>
    </row>
    <row r="783" spans="1:24">
      <c r="A783">
        <v>20018</v>
      </c>
      <c r="B783" t="s">
        <v>69</v>
      </c>
      <c r="C783">
        <v>4</v>
      </c>
      <c r="D783">
        <v>5</v>
      </c>
      <c r="E783" t="s">
        <v>1235</v>
      </c>
      <c r="I783">
        <v>0.27400000000000002</v>
      </c>
      <c r="J783">
        <v>0.254</v>
      </c>
      <c r="K783">
        <v>0.17799999999999999</v>
      </c>
      <c r="L783">
        <v>0.23799999999999999</v>
      </c>
      <c r="M783">
        <v>0.69499999999999995</v>
      </c>
      <c r="N783">
        <v>0.63700000000000001</v>
      </c>
      <c r="O783">
        <v>0.47399999999999998</v>
      </c>
      <c r="P783">
        <v>0.438</v>
      </c>
      <c r="Q783">
        <v>1.7000000000000001E-2</v>
      </c>
      <c r="R783">
        <v>1.2999999999999999E-2</v>
      </c>
      <c r="S783">
        <v>0.01</v>
      </c>
      <c r="T783">
        <v>2.1000000000000001E-2</v>
      </c>
      <c r="U783">
        <v>0.379</v>
      </c>
      <c r="V783">
        <v>0.38700000000000001</v>
      </c>
      <c r="W783">
        <v>0.36299999999999999</v>
      </c>
      <c r="X783">
        <v>0.51900000000000002</v>
      </c>
    </row>
    <row r="784" spans="1:24">
      <c r="A784">
        <v>20019</v>
      </c>
      <c r="B784" t="s">
        <v>58</v>
      </c>
      <c r="C784">
        <v>1</v>
      </c>
      <c r="D784">
        <v>3</v>
      </c>
      <c r="E784" t="s">
        <v>1236</v>
      </c>
      <c r="I784">
        <v>0.30199999999999999</v>
      </c>
      <c r="J784">
        <v>0.309</v>
      </c>
      <c r="K784">
        <v>0.193</v>
      </c>
      <c r="L784">
        <v>0.247</v>
      </c>
      <c r="M784">
        <v>0.754</v>
      </c>
      <c r="N784">
        <v>0.69499999999999995</v>
      </c>
      <c r="O784">
        <v>0.40899999999999997</v>
      </c>
      <c r="P784">
        <v>0.39400000000000002</v>
      </c>
      <c r="Q784">
        <v>2.7E-2</v>
      </c>
      <c r="R784">
        <v>1.4E-2</v>
      </c>
      <c r="S784">
        <v>0.01</v>
      </c>
      <c r="T784">
        <v>1.9E-2</v>
      </c>
      <c r="U784">
        <v>0.379</v>
      </c>
      <c r="V784">
        <v>0.434</v>
      </c>
      <c r="W784">
        <v>0.45800000000000002</v>
      </c>
      <c r="X784">
        <v>0.60699999999999998</v>
      </c>
    </row>
    <row r="785" spans="1:24">
      <c r="A785">
        <v>20020</v>
      </c>
      <c r="B785" t="s">
        <v>58</v>
      </c>
      <c r="C785">
        <v>1</v>
      </c>
      <c r="D785">
        <v>3</v>
      </c>
      <c r="E785" t="s">
        <v>1237</v>
      </c>
      <c r="I785">
        <v>0.32400000000000001</v>
      </c>
      <c r="J785">
        <v>0.27</v>
      </c>
      <c r="K785">
        <v>0.17</v>
      </c>
      <c r="L785">
        <v>0.24199999999999999</v>
      </c>
      <c r="M785">
        <v>0.72299999999999998</v>
      </c>
      <c r="N785">
        <v>0.56699999999999995</v>
      </c>
      <c r="O785">
        <v>0.377</v>
      </c>
      <c r="P785">
        <v>0.4</v>
      </c>
      <c r="Q785">
        <v>2.1000000000000001E-2</v>
      </c>
      <c r="R785">
        <v>1.9E-2</v>
      </c>
      <c r="S785">
        <v>0.01</v>
      </c>
      <c r="T785">
        <v>0.02</v>
      </c>
      <c r="U785">
        <v>0.432</v>
      </c>
      <c r="V785">
        <v>0.45800000000000002</v>
      </c>
      <c r="W785">
        <v>0.435</v>
      </c>
      <c r="X785">
        <v>0.58299999999999996</v>
      </c>
    </row>
    <row r="786" spans="1:24">
      <c r="A786">
        <v>20021</v>
      </c>
      <c r="B786" t="s">
        <v>79</v>
      </c>
      <c r="C786">
        <v>2</v>
      </c>
      <c r="D786">
        <v>5</v>
      </c>
      <c r="E786" t="s">
        <v>1238</v>
      </c>
      <c r="I786">
        <v>0.26100000000000001</v>
      </c>
      <c r="J786">
        <v>0.28999999999999998</v>
      </c>
      <c r="K786">
        <v>0.14699999999999999</v>
      </c>
      <c r="L786">
        <v>0.17</v>
      </c>
      <c r="M786">
        <v>0.67500000000000004</v>
      </c>
      <c r="N786">
        <v>0.68200000000000005</v>
      </c>
      <c r="O786">
        <v>0.379</v>
      </c>
      <c r="P786">
        <v>0.317</v>
      </c>
      <c r="Q786">
        <v>6.0000000000000001E-3</v>
      </c>
      <c r="R786">
        <v>1.4E-2</v>
      </c>
      <c r="S786">
        <v>8.9999999999999993E-3</v>
      </c>
      <c r="T786">
        <v>1.2E-2</v>
      </c>
      <c r="U786">
        <v>0.38100000000000001</v>
      </c>
      <c r="V786">
        <v>0.41199999999999998</v>
      </c>
      <c r="W786">
        <v>0.373</v>
      </c>
      <c r="X786">
        <v>0.51800000000000002</v>
      </c>
    </row>
    <row r="787" spans="1:24">
      <c r="A787">
        <v>20022</v>
      </c>
      <c r="B787" t="s">
        <v>83</v>
      </c>
      <c r="C787">
        <v>3</v>
      </c>
      <c r="D787">
        <v>2</v>
      </c>
      <c r="E787" t="s">
        <v>1239</v>
      </c>
      <c r="I787">
        <v>0.30099999999999999</v>
      </c>
      <c r="J787">
        <v>0.27400000000000002</v>
      </c>
      <c r="K787">
        <v>0.13200000000000001</v>
      </c>
      <c r="L787">
        <v>0.16300000000000001</v>
      </c>
      <c r="M787">
        <v>0.60699999999999998</v>
      </c>
      <c r="N787">
        <v>0.56100000000000005</v>
      </c>
      <c r="O787">
        <v>0.27800000000000002</v>
      </c>
      <c r="P787">
        <v>0.26900000000000002</v>
      </c>
      <c r="Q787">
        <v>3.2000000000000001E-2</v>
      </c>
      <c r="R787">
        <v>2.5999999999999999E-2</v>
      </c>
      <c r="S787">
        <v>1.2E-2</v>
      </c>
      <c r="T787">
        <v>0.02</v>
      </c>
      <c r="U787">
        <v>0.46700000000000003</v>
      </c>
      <c r="V787">
        <v>0.46300000000000002</v>
      </c>
      <c r="W787">
        <v>0.44800000000000001</v>
      </c>
      <c r="X787">
        <v>0.57399999999999995</v>
      </c>
    </row>
    <row r="788" spans="1:24">
      <c r="A788">
        <v>20023</v>
      </c>
      <c r="B788" t="s">
        <v>83</v>
      </c>
      <c r="C788">
        <v>3</v>
      </c>
      <c r="D788">
        <v>2</v>
      </c>
      <c r="E788" t="s">
        <v>1240</v>
      </c>
      <c r="I788">
        <v>0.32400000000000001</v>
      </c>
      <c r="J788">
        <v>0.34499999999999997</v>
      </c>
      <c r="K788">
        <v>0.28499999999999998</v>
      </c>
      <c r="L788">
        <v>0.26500000000000001</v>
      </c>
      <c r="M788">
        <v>0.77</v>
      </c>
      <c r="N788">
        <v>0.78900000000000003</v>
      </c>
      <c r="O788">
        <v>0.61</v>
      </c>
      <c r="P788">
        <v>0.45400000000000001</v>
      </c>
      <c r="Q788">
        <v>0.02</v>
      </c>
      <c r="R788">
        <v>2.1000000000000001E-2</v>
      </c>
      <c r="S788">
        <v>1.2999999999999999E-2</v>
      </c>
      <c r="T788">
        <v>1.2999999999999999E-2</v>
      </c>
      <c r="U788">
        <v>0.40600000000000003</v>
      </c>
      <c r="V788">
        <v>0.42199999999999999</v>
      </c>
      <c r="W788">
        <v>0.45500000000000002</v>
      </c>
      <c r="X788">
        <v>0.56999999999999995</v>
      </c>
    </row>
    <row r="789" spans="1:24">
      <c r="A789">
        <v>20024</v>
      </c>
      <c r="B789" t="s">
        <v>83</v>
      </c>
      <c r="C789">
        <v>3</v>
      </c>
      <c r="D789">
        <v>2</v>
      </c>
      <c r="E789" t="s">
        <v>1241</v>
      </c>
      <c r="I789">
        <v>0.316</v>
      </c>
      <c r="J789">
        <v>0.249</v>
      </c>
      <c r="K789">
        <v>0.107</v>
      </c>
      <c r="L789">
        <v>0.16600000000000001</v>
      </c>
      <c r="M789">
        <v>0.69499999999999995</v>
      </c>
      <c r="N789">
        <v>0.55400000000000005</v>
      </c>
      <c r="O789">
        <v>0.23200000000000001</v>
      </c>
      <c r="P789">
        <v>0.27100000000000002</v>
      </c>
      <c r="Q789">
        <v>2.3E-2</v>
      </c>
      <c r="R789">
        <v>1.7000000000000001E-2</v>
      </c>
      <c r="S789">
        <v>6.0000000000000001E-3</v>
      </c>
      <c r="T789">
        <v>1.7000000000000001E-2</v>
      </c>
      <c r="U789">
        <v>0.435</v>
      </c>
      <c r="V789">
        <v>0.432</v>
      </c>
      <c r="W789">
        <v>0.44600000000000001</v>
      </c>
      <c r="X789">
        <v>0.58899999999999997</v>
      </c>
    </row>
    <row r="790" spans="1:24">
      <c r="A790">
        <v>20025</v>
      </c>
      <c r="B790" t="s">
        <v>83</v>
      </c>
      <c r="C790">
        <v>3</v>
      </c>
      <c r="D790">
        <v>2</v>
      </c>
      <c r="E790" t="s">
        <v>1242</v>
      </c>
      <c r="I790">
        <v>0.19600000000000001</v>
      </c>
      <c r="J790">
        <v>0.16400000000000001</v>
      </c>
      <c r="K790">
        <v>8.2000000000000003E-2</v>
      </c>
      <c r="L790">
        <v>0.14499999999999999</v>
      </c>
      <c r="M790">
        <v>0.42</v>
      </c>
      <c r="N790">
        <v>0.34300000000000003</v>
      </c>
      <c r="O790">
        <v>0.17100000000000001</v>
      </c>
      <c r="P790">
        <v>0.25600000000000001</v>
      </c>
      <c r="Q790">
        <v>3.9E-2</v>
      </c>
      <c r="R790">
        <v>2.7E-2</v>
      </c>
      <c r="S790">
        <v>1.0999999999999999E-2</v>
      </c>
      <c r="T790">
        <v>1.4999999999999999E-2</v>
      </c>
      <c r="U790">
        <v>0.41299999999999998</v>
      </c>
      <c r="V790">
        <v>0.435</v>
      </c>
      <c r="W790">
        <v>0.44500000000000001</v>
      </c>
      <c r="X790">
        <v>0.53900000000000003</v>
      </c>
    </row>
    <row r="791" spans="1:24">
      <c r="A791" t="s">
        <v>1243</v>
      </c>
      <c r="B791" t="s">
        <v>55</v>
      </c>
      <c r="C791">
        <v>0</v>
      </c>
      <c r="D791">
        <v>6</v>
      </c>
      <c r="E791" t="s">
        <v>1244</v>
      </c>
      <c r="I791" t="s">
        <v>1245</v>
      </c>
    </row>
    <row r="792" spans="1:24">
      <c r="A792" t="s">
        <v>1246</v>
      </c>
      <c r="B792" t="s">
        <v>58</v>
      </c>
      <c r="C792">
        <v>1</v>
      </c>
      <c r="D792">
        <v>6</v>
      </c>
      <c r="E792" t="s">
        <v>1247</v>
      </c>
      <c r="I792" t="s">
        <v>1245</v>
      </c>
    </row>
    <row r="793" spans="1:24">
      <c r="A793" t="s">
        <v>1248</v>
      </c>
      <c r="B793" t="s">
        <v>55</v>
      </c>
      <c r="C793">
        <v>0</v>
      </c>
      <c r="D793">
        <v>6</v>
      </c>
      <c r="E793" t="s">
        <v>1249</v>
      </c>
      <c r="I793" t="s">
        <v>1250</v>
      </c>
    </row>
    <row r="794" spans="1:24">
      <c r="A794" t="s">
        <v>1251</v>
      </c>
      <c r="B794" t="s">
        <v>58</v>
      </c>
      <c r="C794">
        <v>1</v>
      </c>
      <c r="D794">
        <v>6</v>
      </c>
      <c r="E794" t="s">
        <v>1252</v>
      </c>
      <c r="I794" t="s">
        <v>1253</v>
      </c>
    </row>
    <row r="795" spans="1:24">
      <c r="A795" t="s">
        <v>1254</v>
      </c>
      <c r="B795" t="s">
        <v>58</v>
      </c>
      <c r="C795">
        <v>1</v>
      </c>
      <c r="D795">
        <v>6</v>
      </c>
      <c r="E795" t="s">
        <v>1255</v>
      </c>
      <c r="I795" t="s">
        <v>1256</v>
      </c>
    </row>
    <row r="796" spans="1:24">
      <c r="A796" t="s">
        <v>1257</v>
      </c>
      <c r="B796" t="s">
        <v>58</v>
      </c>
      <c r="C796">
        <v>1</v>
      </c>
      <c r="D796">
        <v>6</v>
      </c>
      <c r="E796" t="s">
        <v>1258</v>
      </c>
      <c r="I796" t="s">
        <v>1259</v>
      </c>
    </row>
    <row r="797" spans="1:24">
      <c r="A797" t="s">
        <v>1260</v>
      </c>
      <c r="B797" t="s">
        <v>58</v>
      </c>
      <c r="C797">
        <v>1</v>
      </c>
      <c r="D797">
        <v>6</v>
      </c>
      <c r="E797" t="s">
        <v>1261</v>
      </c>
      <c r="I797" t="s">
        <v>1262</v>
      </c>
    </row>
    <row r="798" spans="1:24">
      <c r="A798" t="s">
        <v>1263</v>
      </c>
      <c r="B798" t="s">
        <v>58</v>
      </c>
      <c r="C798">
        <v>1</v>
      </c>
      <c r="D798">
        <v>6</v>
      </c>
      <c r="E798" t="s">
        <v>1264</v>
      </c>
      <c r="I798" t="s">
        <v>1265</v>
      </c>
    </row>
    <row r="799" spans="1:24">
      <c r="A799" t="s">
        <v>1266</v>
      </c>
      <c r="B799" t="s">
        <v>58</v>
      </c>
      <c r="C799">
        <v>1</v>
      </c>
      <c r="D799">
        <v>6</v>
      </c>
      <c r="E799" t="s">
        <v>1267</v>
      </c>
      <c r="I799" t="s">
        <v>1268</v>
      </c>
    </row>
    <row r="800" spans="1:24">
      <c r="A800" t="s">
        <v>1269</v>
      </c>
      <c r="B800" t="s">
        <v>58</v>
      </c>
      <c r="C800">
        <v>1</v>
      </c>
      <c r="D800">
        <v>6</v>
      </c>
      <c r="E800" t="s">
        <v>1270</v>
      </c>
      <c r="I800" t="s">
        <v>1271</v>
      </c>
    </row>
    <row r="801" spans="1:9">
      <c r="A801" t="s">
        <v>1272</v>
      </c>
      <c r="B801" t="s">
        <v>58</v>
      </c>
      <c r="C801">
        <v>1</v>
      </c>
      <c r="D801">
        <v>6</v>
      </c>
      <c r="E801" t="s">
        <v>1273</v>
      </c>
      <c r="I801" t="s">
        <v>1274</v>
      </c>
    </row>
    <row r="802" spans="1:9">
      <c r="A802" t="s">
        <v>1275</v>
      </c>
      <c r="B802" t="s">
        <v>58</v>
      </c>
      <c r="C802">
        <v>1</v>
      </c>
      <c r="D802">
        <v>6</v>
      </c>
      <c r="E802" t="s">
        <v>1276</v>
      </c>
      <c r="I802" t="s">
        <v>1277</v>
      </c>
    </row>
    <row r="803" spans="1:9">
      <c r="A803">
        <v>22010</v>
      </c>
      <c r="B803" t="s">
        <v>58</v>
      </c>
      <c r="C803">
        <v>1</v>
      </c>
      <c r="D803">
        <v>6</v>
      </c>
      <c r="E803" t="s">
        <v>1278</v>
      </c>
      <c r="I803" t="s">
        <v>1279</v>
      </c>
    </row>
    <row r="804" spans="1:9">
      <c r="A804">
        <v>22011</v>
      </c>
      <c r="B804" t="s">
        <v>58</v>
      </c>
      <c r="C804">
        <v>1</v>
      </c>
      <c r="D804">
        <v>6</v>
      </c>
      <c r="E804" t="s">
        <v>1280</v>
      </c>
      <c r="I804" t="s">
        <v>1281</v>
      </c>
    </row>
    <row r="805" spans="1:9">
      <c r="A805">
        <v>22012</v>
      </c>
      <c r="B805" t="s">
        <v>58</v>
      </c>
      <c r="C805">
        <v>1</v>
      </c>
      <c r="D805">
        <v>6</v>
      </c>
      <c r="E805" t="s">
        <v>1282</v>
      </c>
      <c r="I805" t="s">
        <v>1283</v>
      </c>
    </row>
    <row r="806" spans="1:9">
      <c r="A806" t="s">
        <v>1284</v>
      </c>
      <c r="B806" t="s">
        <v>55</v>
      </c>
      <c r="C806">
        <v>0</v>
      </c>
      <c r="D806">
        <v>6</v>
      </c>
      <c r="E806" t="s">
        <v>1249</v>
      </c>
      <c r="I806" t="s">
        <v>1285</v>
      </c>
    </row>
    <row r="807" spans="1:9">
      <c r="A807" t="s">
        <v>1286</v>
      </c>
      <c r="B807" t="s">
        <v>58</v>
      </c>
      <c r="C807">
        <v>1</v>
      </c>
      <c r="D807">
        <v>6</v>
      </c>
      <c r="E807" t="s">
        <v>1252</v>
      </c>
      <c r="I807" t="s">
        <v>1287</v>
      </c>
    </row>
    <row r="808" spans="1:9">
      <c r="A808" t="s">
        <v>1288</v>
      </c>
      <c r="B808" t="s">
        <v>58</v>
      </c>
      <c r="C808">
        <v>1</v>
      </c>
      <c r="D808">
        <v>6</v>
      </c>
      <c r="E808" t="s">
        <v>1255</v>
      </c>
      <c r="I808" t="s">
        <v>1289</v>
      </c>
    </row>
    <row r="809" spans="1:9">
      <c r="A809" t="s">
        <v>1290</v>
      </c>
      <c r="B809" t="s">
        <v>58</v>
      </c>
      <c r="C809">
        <v>1</v>
      </c>
      <c r="D809">
        <v>6</v>
      </c>
      <c r="E809" t="s">
        <v>1258</v>
      </c>
      <c r="I809" t="s">
        <v>1291</v>
      </c>
    </row>
    <row r="810" spans="1:9">
      <c r="A810" t="s">
        <v>1292</v>
      </c>
      <c r="B810" t="s">
        <v>58</v>
      </c>
      <c r="C810">
        <v>1</v>
      </c>
      <c r="D810">
        <v>6</v>
      </c>
      <c r="E810" t="s">
        <v>1261</v>
      </c>
      <c r="I810" t="s">
        <v>1293</v>
      </c>
    </row>
    <row r="811" spans="1:9">
      <c r="A811" t="s">
        <v>1294</v>
      </c>
      <c r="B811" t="s">
        <v>58</v>
      </c>
      <c r="C811">
        <v>1</v>
      </c>
      <c r="D811">
        <v>6</v>
      </c>
      <c r="E811" t="s">
        <v>1264</v>
      </c>
      <c r="I811" t="s">
        <v>1295</v>
      </c>
    </row>
    <row r="812" spans="1:9">
      <c r="A812" t="s">
        <v>1296</v>
      </c>
      <c r="B812" t="s">
        <v>58</v>
      </c>
      <c r="C812">
        <v>1</v>
      </c>
      <c r="D812">
        <v>6</v>
      </c>
      <c r="E812" t="s">
        <v>1267</v>
      </c>
      <c r="I812" t="s">
        <v>1297</v>
      </c>
    </row>
    <row r="813" spans="1:9">
      <c r="A813" t="s">
        <v>1298</v>
      </c>
      <c r="B813" t="s">
        <v>58</v>
      </c>
      <c r="C813">
        <v>1</v>
      </c>
      <c r="D813">
        <v>6</v>
      </c>
      <c r="E813" t="s">
        <v>1270</v>
      </c>
      <c r="I813" t="s">
        <v>1299</v>
      </c>
    </row>
    <row r="814" spans="1:9">
      <c r="A814" t="s">
        <v>1300</v>
      </c>
      <c r="B814" t="s">
        <v>55</v>
      </c>
      <c r="C814">
        <v>0</v>
      </c>
      <c r="D814">
        <v>6</v>
      </c>
      <c r="E814" t="s">
        <v>1249</v>
      </c>
      <c r="I814" t="s">
        <v>1301</v>
      </c>
    </row>
    <row r="815" spans="1:9">
      <c r="A815" t="s">
        <v>1302</v>
      </c>
      <c r="B815" t="s">
        <v>58</v>
      </c>
      <c r="C815">
        <v>1</v>
      </c>
      <c r="D815">
        <v>6</v>
      </c>
      <c r="E815" t="s">
        <v>1303</v>
      </c>
      <c r="I815" t="s">
        <v>1304</v>
      </c>
    </row>
    <row r="816" spans="1:9">
      <c r="A816" t="s">
        <v>1305</v>
      </c>
      <c r="B816" t="s">
        <v>58</v>
      </c>
      <c r="C816">
        <v>1</v>
      </c>
      <c r="D816">
        <v>6</v>
      </c>
      <c r="E816" t="s">
        <v>1252</v>
      </c>
      <c r="I816" t="s">
        <v>1306</v>
      </c>
    </row>
    <row r="817" spans="1:9">
      <c r="A817" t="s">
        <v>1307</v>
      </c>
      <c r="B817" t="s">
        <v>58</v>
      </c>
      <c r="C817">
        <v>1</v>
      </c>
      <c r="D817">
        <v>6</v>
      </c>
      <c r="E817" t="s">
        <v>1273</v>
      </c>
      <c r="I817" t="s">
        <v>1308</v>
      </c>
    </row>
    <row r="818" spans="1:9">
      <c r="A818" t="s">
        <v>1309</v>
      </c>
      <c r="B818" t="s">
        <v>58</v>
      </c>
      <c r="C818">
        <v>1</v>
      </c>
      <c r="D818">
        <v>6</v>
      </c>
      <c r="E818" t="s">
        <v>1255</v>
      </c>
      <c r="I818" t="s">
        <v>1310</v>
      </c>
    </row>
    <row r="819" spans="1:9">
      <c r="A819" t="s">
        <v>1311</v>
      </c>
      <c r="B819" t="s">
        <v>58</v>
      </c>
      <c r="C819">
        <v>1</v>
      </c>
      <c r="D819">
        <v>6</v>
      </c>
      <c r="E819" t="s">
        <v>1312</v>
      </c>
      <c r="I819" t="s">
        <v>1313</v>
      </c>
    </row>
    <row r="820" spans="1:9">
      <c r="A820" t="s">
        <v>1314</v>
      </c>
      <c r="B820" t="s">
        <v>58</v>
      </c>
      <c r="C820">
        <v>1</v>
      </c>
      <c r="D820">
        <v>6</v>
      </c>
      <c r="E820" t="s">
        <v>1261</v>
      </c>
      <c r="I820" t="s">
        <v>1315</v>
      </c>
    </row>
    <row r="821" spans="1:9">
      <c r="A821" t="s">
        <v>1316</v>
      </c>
      <c r="B821" t="s">
        <v>58</v>
      </c>
      <c r="C821">
        <v>1</v>
      </c>
      <c r="D821">
        <v>6</v>
      </c>
      <c r="E821" t="s">
        <v>1258</v>
      </c>
      <c r="I821" t="s">
        <v>1317</v>
      </c>
    </row>
    <row r="822" spans="1:9">
      <c r="A822" t="s">
        <v>1318</v>
      </c>
      <c r="B822" t="s">
        <v>58</v>
      </c>
      <c r="C822">
        <v>1</v>
      </c>
      <c r="D822">
        <v>6</v>
      </c>
      <c r="E822" t="s">
        <v>1280</v>
      </c>
      <c r="I822" t="s">
        <v>1319</v>
      </c>
    </row>
    <row r="823" spans="1:9">
      <c r="A823" t="s">
        <v>1320</v>
      </c>
      <c r="B823" t="s">
        <v>58</v>
      </c>
      <c r="C823">
        <v>1</v>
      </c>
      <c r="D823">
        <v>6</v>
      </c>
      <c r="E823" t="s">
        <v>1321</v>
      </c>
      <c r="I823" t="s">
        <v>1322</v>
      </c>
    </row>
    <row r="824" spans="1:9">
      <c r="A824">
        <v>22210</v>
      </c>
      <c r="B824" t="s">
        <v>58</v>
      </c>
      <c r="C824">
        <v>1</v>
      </c>
      <c r="D824">
        <v>6</v>
      </c>
      <c r="E824" t="s">
        <v>1323</v>
      </c>
      <c r="I824" t="s">
        <v>1324</v>
      </c>
    </row>
    <row r="825" spans="1:9">
      <c r="A825">
        <v>22211</v>
      </c>
      <c r="B825" t="s">
        <v>58</v>
      </c>
      <c r="C825">
        <v>1</v>
      </c>
      <c r="D825">
        <v>6</v>
      </c>
      <c r="E825" t="s">
        <v>1325</v>
      </c>
      <c r="I825" t="s">
        <v>1326</v>
      </c>
    </row>
    <row r="826" spans="1:9">
      <c r="A826">
        <v>22212</v>
      </c>
      <c r="B826" t="s">
        <v>58</v>
      </c>
      <c r="C826">
        <v>1</v>
      </c>
      <c r="D826">
        <v>6</v>
      </c>
      <c r="E826" t="s">
        <v>1282</v>
      </c>
      <c r="I826" t="s">
        <v>1327</v>
      </c>
    </row>
    <row r="827" spans="1:9">
      <c r="A827">
        <v>22213</v>
      </c>
      <c r="B827" t="s">
        <v>58</v>
      </c>
      <c r="C827">
        <v>1</v>
      </c>
      <c r="D827">
        <v>6</v>
      </c>
      <c r="E827" t="s">
        <v>1328</v>
      </c>
      <c r="I827" t="s">
        <v>1329</v>
      </c>
    </row>
    <row r="828" spans="1:9">
      <c r="A828" t="s">
        <v>1330</v>
      </c>
      <c r="B828" t="s">
        <v>55</v>
      </c>
      <c r="C828">
        <v>0</v>
      </c>
      <c r="D828">
        <v>6</v>
      </c>
      <c r="E828" t="s">
        <v>1331</v>
      </c>
      <c r="I828" t="s">
        <v>1332</v>
      </c>
    </row>
    <row r="829" spans="1:9">
      <c r="A829" t="s">
        <v>1333</v>
      </c>
      <c r="B829" t="s">
        <v>58</v>
      </c>
      <c r="C829">
        <v>1</v>
      </c>
      <c r="D829">
        <v>6</v>
      </c>
      <c r="E829" t="s">
        <v>80</v>
      </c>
      <c r="I829" t="s">
        <v>1334</v>
      </c>
    </row>
    <row r="830" spans="1:9">
      <c r="A830" t="s">
        <v>1335</v>
      </c>
      <c r="B830" t="s">
        <v>58</v>
      </c>
      <c r="C830">
        <v>1</v>
      </c>
      <c r="D830">
        <v>6</v>
      </c>
      <c r="E830" t="s">
        <v>1336</v>
      </c>
      <c r="I830" t="s">
        <v>1337</v>
      </c>
    </row>
    <row r="831" spans="1:9">
      <c r="A831" t="s">
        <v>1338</v>
      </c>
      <c r="B831" t="s">
        <v>58</v>
      </c>
      <c r="C831">
        <v>1</v>
      </c>
      <c r="D831">
        <v>6</v>
      </c>
      <c r="E831" t="s">
        <v>1339</v>
      </c>
      <c r="I831" t="s">
        <v>1340</v>
      </c>
    </row>
    <row r="832" spans="1:9">
      <c r="A832" t="s">
        <v>1341</v>
      </c>
      <c r="B832" t="s">
        <v>58</v>
      </c>
      <c r="C832">
        <v>1</v>
      </c>
      <c r="D832">
        <v>6</v>
      </c>
      <c r="E832" t="s">
        <v>1342</v>
      </c>
      <c r="I832" t="s">
        <v>1343</v>
      </c>
    </row>
    <row r="833" spans="1:9">
      <c r="A833" t="s">
        <v>1344</v>
      </c>
      <c r="B833" t="s">
        <v>55</v>
      </c>
      <c r="C833">
        <v>0</v>
      </c>
      <c r="D833">
        <v>6</v>
      </c>
      <c r="E833" t="s">
        <v>1331</v>
      </c>
      <c r="I833" t="s">
        <v>1345</v>
      </c>
    </row>
    <row r="834" spans="1:9">
      <c r="A834" t="s">
        <v>1346</v>
      </c>
      <c r="B834" t="s">
        <v>58</v>
      </c>
      <c r="C834">
        <v>1</v>
      </c>
      <c r="D834">
        <v>6</v>
      </c>
      <c r="E834" t="s">
        <v>1347</v>
      </c>
      <c r="I834" t="s">
        <v>1348</v>
      </c>
    </row>
    <row r="835" spans="1:9">
      <c r="A835" t="s">
        <v>1349</v>
      </c>
      <c r="B835" t="s">
        <v>58</v>
      </c>
      <c r="C835">
        <v>1</v>
      </c>
      <c r="D835">
        <v>6</v>
      </c>
      <c r="E835" t="s">
        <v>1350</v>
      </c>
      <c r="I835" t="s">
        <v>1351</v>
      </c>
    </row>
    <row r="836" spans="1:9">
      <c r="A836" t="s">
        <v>1352</v>
      </c>
      <c r="B836" t="s">
        <v>58</v>
      </c>
      <c r="C836">
        <v>1</v>
      </c>
      <c r="D836">
        <v>6</v>
      </c>
      <c r="E836" t="s">
        <v>1353</v>
      </c>
      <c r="I836" t="s">
        <v>1354</v>
      </c>
    </row>
    <row r="837" spans="1:9">
      <c r="A837" t="s">
        <v>1355</v>
      </c>
      <c r="B837" t="s">
        <v>58</v>
      </c>
      <c r="C837">
        <v>1</v>
      </c>
      <c r="D837">
        <v>6</v>
      </c>
      <c r="E837" t="s">
        <v>1356</v>
      </c>
      <c r="I837" t="s">
        <v>1357</v>
      </c>
    </row>
    <row r="838" spans="1:9">
      <c r="A838" t="s">
        <v>1358</v>
      </c>
      <c r="B838" t="s">
        <v>58</v>
      </c>
      <c r="C838">
        <v>1</v>
      </c>
      <c r="D838">
        <v>6</v>
      </c>
      <c r="E838" t="s">
        <v>1359</v>
      </c>
      <c r="I838" t="s">
        <v>1360</v>
      </c>
    </row>
    <row r="839" spans="1:9">
      <c r="A839" t="s">
        <v>1361</v>
      </c>
      <c r="B839" t="s">
        <v>58</v>
      </c>
      <c r="C839">
        <v>1</v>
      </c>
      <c r="D839">
        <v>6</v>
      </c>
      <c r="E839" t="s">
        <v>1362</v>
      </c>
      <c r="I839" t="s">
        <v>1363</v>
      </c>
    </row>
    <row r="840" spans="1:9">
      <c r="A840" t="s">
        <v>1364</v>
      </c>
      <c r="B840" t="s">
        <v>58</v>
      </c>
      <c r="C840">
        <v>1</v>
      </c>
      <c r="D840">
        <v>6</v>
      </c>
      <c r="E840" t="s">
        <v>1365</v>
      </c>
      <c r="I840" t="s">
        <v>1366</v>
      </c>
    </row>
    <row r="841" spans="1:9">
      <c r="A841" t="s">
        <v>1367</v>
      </c>
      <c r="B841" t="s">
        <v>58</v>
      </c>
      <c r="C841">
        <v>1</v>
      </c>
      <c r="D841">
        <v>6</v>
      </c>
      <c r="E841" t="s">
        <v>1368</v>
      </c>
      <c r="I841" t="s">
        <v>1369</v>
      </c>
    </row>
    <row r="842" spans="1:9">
      <c r="A842" t="s">
        <v>1370</v>
      </c>
      <c r="B842" t="s">
        <v>58</v>
      </c>
      <c r="C842">
        <v>1</v>
      </c>
      <c r="D842">
        <v>6</v>
      </c>
      <c r="E842" t="s">
        <v>1371</v>
      </c>
      <c r="I842" t="s">
        <v>1372</v>
      </c>
    </row>
    <row r="843" spans="1:9">
      <c r="A843">
        <v>23110</v>
      </c>
      <c r="B843" t="s">
        <v>58</v>
      </c>
      <c r="C843">
        <v>1</v>
      </c>
      <c r="D843">
        <v>6</v>
      </c>
      <c r="E843" t="s">
        <v>1373</v>
      </c>
      <c r="I843" t="s">
        <v>1374</v>
      </c>
    </row>
    <row r="844" spans="1:9">
      <c r="A844">
        <v>23111</v>
      </c>
      <c r="B844" t="s">
        <v>58</v>
      </c>
      <c r="C844">
        <v>1</v>
      </c>
      <c r="D844">
        <v>6</v>
      </c>
      <c r="E844" t="s">
        <v>1375</v>
      </c>
      <c r="I844" t="s">
        <v>1376</v>
      </c>
    </row>
    <row r="845" spans="1:9">
      <c r="A845" t="s">
        <v>1377</v>
      </c>
      <c r="B845" t="s">
        <v>55</v>
      </c>
      <c r="C845">
        <v>0</v>
      </c>
      <c r="D845">
        <v>6</v>
      </c>
      <c r="E845" t="s">
        <v>1378</v>
      </c>
      <c r="I845" t="s">
        <v>1379</v>
      </c>
    </row>
    <row r="846" spans="1:9">
      <c r="A846" t="s">
        <v>1380</v>
      </c>
      <c r="B846" t="s">
        <v>58</v>
      </c>
      <c r="C846">
        <v>1</v>
      </c>
      <c r="D846">
        <v>6</v>
      </c>
      <c r="E846" t="s">
        <v>1381</v>
      </c>
      <c r="I846" t="s">
        <v>1382</v>
      </c>
    </row>
    <row r="847" spans="1:9">
      <c r="A847" t="s">
        <v>1383</v>
      </c>
      <c r="B847" t="s">
        <v>58</v>
      </c>
      <c r="C847">
        <v>1</v>
      </c>
      <c r="D847">
        <v>6</v>
      </c>
      <c r="E847" t="s">
        <v>1384</v>
      </c>
      <c r="I847" t="s">
        <v>1385</v>
      </c>
    </row>
    <row r="848" spans="1:9">
      <c r="A848" t="s">
        <v>1386</v>
      </c>
      <c r="B848" t="s">
        <v>58</v>
      </c>
      <c r="C848">
        <v>1</v>
      </c>
      <c r="D848">
        <v>6</v>
      </c>
      <c r="E848" t="s">
        <v>1387</v>
      </c>
      <c r="I848" t="s">
        <v>1388</v>
      </c>
    </row>
    <row r="849" spans="1:9">
      <c r="A849" t="s">
        <v>1389</v>
      </c>
      <c r="B849" t="s">
        <v>58</v>
      </c>
      <c r="C849">
        <v>1</v>
      </c>
      <c r="D849">
        <v>6</v>
      </c>
      <c r="E849" t="s">
        <v>1390</v>
      </c>
      <c r="I849" t="s">
        <v>1391</v>
      </c>
    </row>
    <row r="850" spans="1:9">
      <c r="A850" t="s">
        <v>1392</v>
      </c>
      <c r="B850" t="s">
        <v>58</v>
      </c>
      <c r="C850">
        <v>1</v>
      </c>
      <c r="D850">
        <v>6</v>
      </c>
      <c r="E850" t="s">
        <v>1393</v>
      </c>
      <c r="I850" t="s">
        <v>1394</v>
      </c>
    </row>
    <row r="851" spans="1:9">
      <c r="A851" t="s">
        <v>1395</v>
      </c>
      <c r="B851" t="s">
        <v>58</v>
      </c>
      <c r="C851">
        <v>1</v>
      </c>
      <c r="D851">
        <v>6</v>
      </c>
      <c r="E851" t="s">
        <v>1396</v>
      </c>
      <c r="I851" t="s">
        <v>1397</v>
      </c>
    </row>
    <row r="852" spans="1:9">
      <c r="A852" t="s">
        <v>1398</v>
      </c>
      <c r="B852" t="s">
        <v>58</v>
      </c>
      <c r="C852">
        <v>1</v>
      </c>
      <c r="D852">
        <v>6</v>
      </c>
      <c r="E852" t="s">
        <v>1399</v>
      </c>
      <c r="I852" t="s">
        <v>1400</v>
      </c>
    </row>
    <row r="853" spans="1:9">
      <c r="A853" t="s">
        <v>1401</v>
      </c>
      <c r="B853" t="s">
        <v>58</v>
      </c>
      <c r="C853">
        <v>1</v>
      </c>
      <c r="D853">
        <v>6</v>
      </c>
      <c r="E853" t="s">
        <v>1402</v>
      </c>
      <c r="I853" t="s">
        <v>1403</v>
      </c>
    </row>
    <row r="854" spans="1:9">
      <c r="A854" t="s">
        <v>1404</v>
      </c>
      <c r="B854" t="s">
        <v>58</v>
      </c>
      <c r="C854">
        <v>1</v>
      </c>
      <c r="D854">
        <v>6</v>
      </c>
      <c r="E854" t="s">
        <v>1405</v>
      </c>
      <c r="I854" t="s">
        <v>1406</v>
      </c>
    </row>
    <row r="855" spans="1:9">
      <c r="A855">
        <v>24010</v>
      </c>
      <c r="B855" t="s">
        <v>58</v>
      </c>
      <c r="C855">
        <v>1</v>
      </c>
      <c r="D855">
        <v>6</v>
      </c>
      <c r="E855" t="s">
        <v>1407</v>
      </c>
      <c r="I855" t="s">
        <v>1408</v>
      </c>
    </row>
    <row r="856" spans="1:9">
      <c r="A856">
        <v>24011</v>
      </c>
      <c r="B856" t="s">
        <v>58</v>
      </c>
      <c r="C856">
        <v>1</v>
      </c>
      <c r="D856">
        <v>6</v>
      </c>
      <c r="E856" t="s">
        <v>1409</v>
      </c>
      <c r="I856" t="s">
        <v>1410</v>
      </c>
    </row>
    <row r="857" spans="1:9">
      <c r="A857">
        <v>24012</v>
      </c>
      <c r="B857" t="s">
        <v>58</v>
      </c>
      <c r="C857">
        <v>1</v>
      </c>
      <c r="D857">
        <v>6</v>
      </c>
      <c r="E857" t="s">
        <v>1411</v>
      </c>
      <c r="I857" t="s">
        <v>1412</v>
      </c>
    </row>
    <row r="858" spans="1:9">
      <c r="A858">
        <v>24013</v>
      </c>
      <c r="B858" t="s">
        <v>58</v>
      </c>
      <c r="C858">
        <v>1</v>
      </c>
      <c r="D858">
        <v>6</v>
      </c>
      <c r="E858" t="s">
        <v>1413</v>
      </c>
      <c r="I858" t="s">
        <v>1414</v>
      </c>
    </row>
    <row r="859" spans="1:9">
      <c r="A859">
        <v>24014</v>
      </c>
      <c r="B859" t="s">
        <v>58</v>
      </c>
      <c r="C859">
        <v>1</v>
      </c>
      <c r="D859">
        <v>6</v>
      </c>
      <c r="E859" t="s">
        <v>1415</v>
      </c>
      <c r="I859" t="s">
        <v>1416</v>
      </c>
    </row>
    <row r="860" spans="1:9">
      <c r="A860">
        <v>24015</v>
      </c>
      <c r="B860" t="s">
        <v>58</v>
      </c>
      <c r="C860">
        <v>1</v>
      </c>
      <c r="D860">
        <v>6</v>
      </c>
      <c r="E860" t="s">
        <v>1417</v>
      </c>
      <c r="I860" t="s">
        <v>1418</v>
      </c>
    </row>
    <row r="861" spans="1:9">
      <c r="A861">
        <v>24016</v>
      </c>
      <c r="B861" t="s">
        <v>58</v>
      </c>
      <c r="C861">
        <v>1</v>
      </c>
      <c r="D861">
        <v>6</v>
      </c>
      <c r="E861" t="s">
        <v>1419</v>
      </c>
      <c r="I861" t="s">
        <v>1420</v>
      </c>
    </row>
    <row r="862" spans="1:9">
      <c r="A862">
        <v>24017</v>
      </c>
      <c r="B862" t="s">
        <v>58</v>
      </c>
      <c r="C862">
        <v>1</v>
      </c>
      <c r="D862">
        <v>6</v>
      </c>
      <c r="E862" t="s">
        <v>1421</v>
      </c>
      <c r="I862" t="s">
        <v>1422</v>
      </c>
    </row>
    <row r="863" spans="1:9">
      <c r="A863">
        <v>24018</v>
      </c>
      <c r="B863" t="s">
        <v>58</v>
      </c>
      <c r="C863">
        <v>1</v>
      </c>
      <c r="D863">
        <v>6</v>
      </c>
      <c r="E863" t="s">
        <v>1423</v>
      </c>
      <c r="I863" t="s">
        <v>1424</v>
      </c>
    </row>
    <row r="864" spans="1:9">
      <c r="A864">
        <v>24019</v>
      </c>
      <c r="B864" t="s">
        <v>58</v>
      </c>
      <c r="C864">
        <v>1</v>
      </c>
      <c r="D864">
        <v>6</v>
      </c>
      <c r="E864" t="s">
        <v>1425</v>
      </c>
      <c r="I864" t="s">
        <v>1426</v>
      </c>
    </row>
    <row r="865" spans="1:9">
      <c r="A865">
        <v>24020</v>
      </c>
      <c r="B865" t="s">
        <v>58</v>
      </c>
      <c r="C865">
        <v>1</v>
      </c>
      <c r="D865">
        <v>6</v>
      </c>
      <c r="E865" t="s">
        <v>1427</v>
      </c>
      <c r="I865" t="s">
        <v>1428</v>
      </c>
    </row>
    <row r="866" spans="1:9">
      <c r="A866">
        <v>24021</v>
      </c>
      <c r="B866" t="s">
        <v>58</v>
      </c>
      <c r="C866">
        <v>1</v>
      </c>
      <c r="D866">
        <v>6</v>
      </c>
      <c r="E866" t="s">
        <v>1429</v>
      </c>
      <c r="I866" t="s">
        <v>1430</v>
      </c>
    </row>
    <row r="867" spans="1:9">
      <c r="A867">
        <v>24022</v>
      </c>
      <c r="B867" t="s">
        <v>58</v>
      </c>
      <c r="C867">
        <v>1</v>
      </c>
      <c r="D867">
        <v>6</v>
      </c>
      <c r="E867" t="s">
        <v>1431</v>
      </c>
      <c r="I867" t="s">
        <v>1432</v>
      </c>
    </row>
    <row r="868" spans="1:9">
      <c r="A868">
        <v>24023</v>
      </c>
      <c r="B868" t="s">
        <v>58</v>
      </c>
      <c r="C868">
        <v>1</v>
      </c>
      <c r="D868">
        <v>6</v>
      </c>
      <c r="E868" t="s">
        <v>1433</v>
      </c>
      <c r="I868" t="s">
        <v>1434</v>
      </c>
    </row>
    <row r="869" spans="1:9">
      <c r="A869">
        <v>24024</v>
      </c>
      <c r="B869" t="s">
        <v>58</v>
      </c>
      <c r="C869">
        <v>1</v>
      </c>
      <c r="D869">
        <v>6</v>
      </c>
      <c r="E869" t="s">
        <v>1435</v>
      </c>
      <c r="I869" t="s">
        <v>1436</v>
      </c>
    </row>
    <row r="870" spans="1:9">
      <c r="A870">
        <v>24025</v>
      </c>
      <c r="B870" t="s">
        <v>58</v>
      </c>
      <c r="C870">
        <v>1</v>
      </c>
      <c r="D870">
        <v>6</v>
      </c>
      <c r="E870" t="s">
        <v>1437</v>
      </c>
      <c r="I870" t="s">
        <v>1438</v>
      </c>
    </row>
    <row r="871" spans="1:9">
      <c r="A871">
        <v>24026</v>
      </c>
      <c r="B871" t="s">
        <v>58</v>
      </c>
      <c r="C871">
        <v>1</v>
      </c>
      <c r="D871">
        <v>6</v>
      </c>
      <c r="E871" t="s">
        <v>1439</v>
      </c>
      <c r="I871" t="s">
        <v>1440</v>
      </c>
    </row>
    <row r="872" spans="1:9">
      <c r="A872">
        <v>24027</v>
      </c>
      <c r="B872" t="s">
        <v>58</v>
      </c>
      <c r="C872">
        <v>1</v>
      </c>
      <c r="D872">
        <v>6</v>
      </c>
      <c r="E872" t="s">
        <v>1441</v>
      </c>
      <c r="I872" t="s">
        <v>1442</v>
      </c>
    </row>
    <row r="873" spans="1:9">
      <c r="A873">
        <v>24028</v>
      </c>
      <c r="B873" t="s">
        <v>58</v>
      </c>
      <c r="C873">
        <v>1</v>
      </c>
      <c r="D873">
        <v>6</v>
      </c>
      <c r="E873" t="s">
        <v>1443</v>
      </c>
      <c r="I873" t="s">
        <v>1444</v>
      </c>
    </row>
    <row r="874" spans="1:9">
      <c r="A874">
        <v>24029</v>
      </c>
      <c r="B874" t="s">
        <v>58</v>
      </c>
      <c r="C874">
        <v>1</v>
      </c>
      <c r="D874">
        <v>6</v>
      </c>
      <c r="E874" t="s">
        <v>1445</v>
      </c>
      <c r="I874" t="s">
        <v>1446</v>
      </c>
    </row>
    <row r="875" spans="1:9">
      <c r="A875">
        <v>24030</v>
      </c>
      <c r="B875" t="s">
        <v>58</v>
      </c>
      <c r="C875">
        <v>1</v>
      </c>
      <c r="D875">
        <v>6</v>
      </c>
      <c r="E875" t="s">
        <v>1447</v>
      </c>
      <c r="I875" t="s">
        <v>1448</v>
      </c>
    </row>
    <row r="876" spans="1:9">
      <c r="A876">
        <v>24031</v>
      </c>
      <c r="B876" t="s">
        <v>58</v>
      </c>
      <c r="C876">
        <v>1</v>
      </c>
      <c r="D876">
        <v>6</v>
      </c>
      <c r="E876" t="s">
        <v>1449</v>
      </c>
      <c r="I876" t="s">
        <v>1450</v>
      </c>
    </row>
    <row r="877" spans="1:9">
      <c r="A877">
        <v>24032</v>
      </c>
      <c r="B877" t="s">
        <v>58</v>
      </c>
      <c r="C877">
        <v>1</v>
      </c>
      <c r="D877">
        <v>6</v>
      </c>
      <c r="E877" t="s">
        <v>1451</v>
      </c>
      <c r="I877" t="s">
        <v>1452</v>
      </c>
    </row>
    <row r="878" spans="1:9">
      <c r="A878">
        <v>24033</v>
      </c>
      <c r="B878" t="s">
        <v>58</v>
      </c>
      <c r="C878">
        <v>1</v>
      </c>
      <c r="D878">
        <v>6</v>
      </c>
      <c r="E878" t="s">
        <v>1453</v>
      </c>
      <c r="I878" t="s">
        <v>1454</v>
      </c>
    </row>
    <row r="879" spans="1:9">
      <c r="A879">
        <v>24034</v>
      </c>
      <c r="B879" t="s">
        <v>58</v>
      </c>
      <c r="C879">
        <v>1</v>
      </c>
      <c r="D879">
        <v>6</v>
      </c>
      <c r="E879" t="s">
        <v>33</v>
      </c>
      <c r="I879" t="s">
        <v>1455</v>
      </c>
    </row>
    <row r="880" spans="1:9">
      <c r="A880">
        <v>24035</v>
      </c>
      <c r="B880" t="s">
        <v>58</v>
      </c>
      <c r="C880">
        <v>1</v>
      </c>
      <c r="D880">
        <v>6</v>
      </c>
      <c r="E880" t="s">
        <v>1456</v>
      </c>
      <c r="I880" t="s">
        <v>1457</v>
      </c>
    </row>
    <row r="881" spans="1:9">
      <c r="A881">
        <v>24036</v>
      </c>
      <c r="B881" t="s">
        <v>58</v>
      </c>
      <c r="C881">
        <v>1</v>
      </c>
      <c r="D881">
        <v>6</v>
      </c>
      <c r="E881" t="s">
        <v>1458</v>
      </c>
      <c r="I881" t="s">
        <v>1459</v>
      </c>
    </row>
    <row r="882" spans="1:9">
      <c r="A882">
        <v>24037</v>
      </c>
      <c r="B882" t="s">
        <v>58</v>
      </c>
      <c r="C882">
        <v>1</v>
      </c>
      <c r="D882">
        <v>6</v>
      </c>
      <c r="E882" t="s">
        <v>1460</v>
      </c>
      <c r="I882" t="s">
        <v>1461</v>
      </c>
    </row>
    <row r="883" spans="1:9">
      <c r="A883">
        <v>24038</v>
      </c>
      <c r="B883" t="s">
        <v>58</v>
      </c>
      <c r="C883">
        <v>1</v>
      </c>
      <c r="D883">
        <v>6</v>
      </c>
      <c r="E883" t="s">
        <v>1462</v>
      </c>
      <c r="I883" t="s">
        <v>1463</v>
      </c>
    </row>
    <row r="884" spans="1:9">
      <c r="A884">
        <v>24039</v>
      </c>
      <c r="B884" t="s">
        <v>58</v>
      </c>
      <c r="C884">
        <v>1</v>
      </c>
      <c r="D884">
        <v>6</v>
      </c>
      <c r="E884" t="s">
        <v>1464</v>
      </c>
      <c r="I884" t="s">
        <v>1465</v>
      </c>
    </row>
    <row r="885" spans="1:9">
      <c r="A885">
        <v>24040</v>
      </c>
      <c r="B885" t="s">
        <v>58</v>
      </c>
      <c r="C885">
        <v>1</v>
      </c>
      <c r="D885">
        <v>6</v>
      </c>
      <c r="E885" t="s">
        <v>1466</v>
      </c>
      <c r="I885" t="s">
        <v>1467</v>
      </c>
    </row>
    <row r="886" spans="1:9">
      <c r="A886">
        <v>24041</v>
      </c>
      <c r="B886" t="s">
        <v>58</v>
      </c>
      <c r="C886">
        <v>1</v>
      </c>
      <c r="D886">
        <v>6</v>
      </c>
      <c r="E886" t="s">
        <v>1468</v>
      </c>
      <c r="I886" t="s">
        <v>1469</v>
      </c>
    </row>
    <row r="887" spans="1:9">
      <c r="A887">
        <v>24042</v>
      </c>
      <c r="B887" t="s">
        <v>58</v>
      </c>
      <c r="C887">
        <v>1</v>
      </c>
      <c r="D887">
        <v>6</v>
      </c>
      <c r="E887" t="s">
        <v>1470</v>
      </c>
      <c r="I887" t="s">
        <v>1471</v>
      </c>
    </row>
    <row r="888" spans="1:9">
      <c r="A888">
        <v>24043</v>
      </c>
      <c r="B888" t="s">
        <v>58</v>
      </c>
      <c r="C888">
        <v>1</v>
      </c>
      <c r="D888">
        <v>6</v>
      </c>
      <c r="E888" t="s">
        <v>1472</v>
      </c>
      <c r="I888" t="s">
        <v>1473</v>
      </c>
    </row>
    <row r="889" spans="1:9">
      <c r="A889">
        <v>24044</v>
      </c>
      <c r="B889" t="s">
        <v>58</v>
      </c>
      <c r="C889">
        <v>1</v>
      </c>
      <c r="D889">
        <v>6</v>
      </c>
      <c r="E889" t="s">
        <v>32</v>
      </c>
      <c r="I889" t="s">
        <v>1474</v>
      </c>
    </row>
    <row r="890" spans="1:9">
      <c r="A890">
        <v>24045</v>
      </c>
      <c r="B890" t="s">
        <v>58</v>
      </c>
      <c r="C890">
        <v>1</v>
      </c>
      <c r="D890">
        <v>6</v>
      </c>
      <c r="E890" t="s">
        <v>1475</v>
      </c>
      <c r="I890" t="s">
        <v>1476</v>
      </c>
    </row>
    <row r="891" spans="1:9">
      <c r="A891">
        <v>24046</v>
      </c>
      <c r="B891" t="s">
        <v>58</v>
      </c>
      <c r="C891">
        <v>1</v>
      </c>
      <c r="D891">
        <v>6</v>
      </c>
      <c r="E891" t="s">
        <v>1477</v>
      </c>
      <c r="I891" t="s">
        <v>1478</v>
      </c>
    </row>
    <row r="892" spans="1:9">
      <c r="A892">
        <v>24047</v>
      </c>
      <c r="B892" t="s">
        <v>58</v>
      </c>
      <c r="C892">
        <v>1</v>
      </c>
      <c r="D892">
        <v>6</v>
      </c>
      <c r="E892" t="s">
        <v>1479</v>
      </c>
      <c r="I892" t="s">
        <v>1480</v>
      </c>
    </row>
    <row r="893" spans="1:9">
      <c r="A893">
        <v>24048</v>
      </c>
      <c r="B893" t="s">
        <v>58</v>
      </c>
      <c r="C893">
        <v>1</v>
      </c>
      <c r="D893">
        <v>6</v>
      </c>
      <c r="E893" t="s">
        <v>1481</v>
      </c>
      <c r="I893" t="s">
        <v>1482</v>
      </c>
    </row>
    <row r="894" spans="1:9">
      <c r="A894">
        <v>24049</v>
      </c>
      <c r="B894" t="s">
        <v>58</v>
      </c>
      <c r="C894">
        <v>1</v>
      </c>
      <c r="D894">
        <v>6</v>
      </c>
      <c r="E894" t="s">
        <v>1483</v>
      </c>
      <c r="I894" t="s">
        <v>1484</v>
      </c>
    </row>
    <row r="895" spans="1:9">
      <c r="A895">
        <v>24050</v>
      </c>
      <c r="B895" t="s">
        <v>58</v>
      </c>
      <c r="C895">
        <v>1</v>
      </c>
      <c r="D895">
        <v>6</v>
      </c>
      <c r="E895" t="s">
        <v>1485</v>
      </c>
      <c r="I895" t="s">
        <v>1486</v>
      </c>
    </row>
    <row r="896" spans="1:9">
      <c r="A896">
        <v>24051</v>
      </c>
      <c r="B896" t="s">
        <v>58</v>
      </c>
      <c r="C896">
        <v>1</v>
      </c>
      <c r="D896">
        <v>6</v>
      </c>
      <c r="E896" t="s">
        <v>1487</v>
      </c>
      <c r="I896" t="s">
        <v>1488</v>
      </c>
    </row>
    <row r="897" spans="1:9">
      <c r="A897">
        <v>24052</v>
      </c>
      <c r="B897" t="s">
        <v>58</v>
      </c>
      <c r="C897">
        <v>1</v>
      </c>
      <c r="D897">
        <v>6</v>
      </c>
      <c r="E897" t="s">
        <v>1489</v>
      </c>
      <c r="I897" t="s">
        <v>1490</v>
      </c>
    </row>
    <row r="898" spans="1:9">
      <c r="A898">
        <v>24053</v>
      </c>
      <c r="B898" t="s">
        <v>58</v>
      </c>
      <c r="C898">
        <v>1</v>
      </c>
      <c r="D898">
        <v>6</v>
      </c>
      <c r="E898" t="s">
        <v>1491</v>
      </c>
      <c r="I898" t="s">
        <v>1492</v>
      </c>
    </row>
    <row r="899" spans="1:9">
      <c r="A899">
        <v>24054</v>
      </c>
      <c r="B899" t="s">
        <v>58</v>
      </c>
      <c r="C899">
        <v>1</v>
      </c>
      <c r="D899">
        <v>6</v>
      </c>
      <c r="E899" t="s">
        <v>1493</v>
      </c>
      <c r="I899" t="s">
        <v>1494</v>
      </c>
    </row>
    <row r="900" spans="1:9">
      <c r="A900">
        <v>24055</v>
      </c>
      <c r="B900" t="s">
        <v>58</v>
      </c>
      <c r="C900">
        <v>1</v>
      </c>
      <c r="D900">
        <v>6</v>
      </c>
      <c r="E900" t="s">
        <v>1495</v>
      </c>
      <c r="I900" t="s">
        <v>1496</v>
      </c>
    </row>
    <row r="901" spans="1:9">
      <c r="A901">
        <v>24056</v>
      </c>
      <c r="B901" t="s">
        <v>58</v>
      </c>
      <c r="C901">
        <v>1</v>
      </c>
      <c r="D901">
        <v>6</v>
      </c>
      <c r="E901" t="s">
        <v>1497</v>
      </c>
      <c r="I901" t="s">
        <v>1498</v>
      </c>
    </row>
    <row r="902" spans="1:9">
      <c r="A902">
        <v>24057</v>
      </c>
      <c r="B902" t="s">
        <v>58</v>
      </c>
      <c r="C902">
        <v>1</v>
      </c>
      <c r="D902">
        <v>6</v>
      </c>
      <c r="E902" t="s">
        <v>1499</v>
      </c>
      <c r="I902" t="s">
        <v>1500</v>
      </c>
    </row>
    <row r="903" spans="1:9">
      <c r="A903">
        <v>24058</v>
      </c>
      <c r="B903" t="s">
        <v>58</v>
      </c>
      <c r="C903">
        <v>1</v>
      </c>
      <c r="D903">
        <v>6</v>
      </c>
      <c r="E903" t="s">
        <v>1501</v>
      </c>
      <c r="I903" t="s">
        <v>1502</v>
      </c>
    </row>
    <row r="904" spans="1:9">
      <c r="A904">
        <v>24059</v>
      </c>
      <c r="B904" t="s">
        <v>58</v>
      </c>
      <c r="C904">
        <v>1</v>
      </c>
      <c r="D904">
        <v>6</v>
      </c>
      <c r="E904" t="s">
        <v>1503</v>
      </c>
      <c r="I904" t="s">
        <v>1504</v>
      </c>
    </row>
    <row r="905" spans="1:9">
      <c r="A905">
        <v>24060</v>
      </c>
      <c r="B905" t="s">
        <v>58</v>
      </c>
      <c r="C905">
        <v>1</v>
      </c>
      <c r="D905">
        <v>6</v>
      </c>
      <c r="E905" t="s">
        <v>1505</v>
      </c>
      <c r="I905" t="s">
        <v>1506</v>
      </c>
    </row>
    <row r="906" spans="1:9">
      <c r="A906">
        <v>24061</v>
      </c>
      <c r="B906" t="s">
        <v>58</v>
      </c>
      <c r="C906">
        <v>1</v>
      </c>
      <c r="D906">
        <v>6</v>
      </c>
      <c r="E906" t="s">
        <v>1507</v>
      </c>
      <c r="I906" t="s">
        <v>1508</v>
      </c>
    </row>
    <row r="907" spans="1:9">
      <c r="A907">
        <v>24062</v>
      </c>
      <c r="B907" t="s">
        <v>58</v>
      </c>
      <c r="C907">
        <v>1</v>
      </c>
      <c r="D907">
        <v>6</v>
      </c>
      <c r="E907" t="s">
        <v>1509</v>
      </c>
      <c r="I907" t="s">
        <v>1510</v>
      </c>
    </row>
    <row r="908" spans="1:9">
      <c r="A908">
        <v>24063</v>
      </c>
      <c r="B908" t="s">
        <v>58</v>
      </c>
      <c r="C908">
        <v>1</v>
      </c>
      <c r="D908">
        <v>6</v>
      </c>
      <c r="E908" t="s">
        <v>1511</v>
      </c>
      <c r="I908" t="s">
        <v>1512</v>
      </c>
    </row>
    <row r="909" spans="1:9">
      <c r="A909">
        <v>24064</v>
      </c>
      <c r="B909" t="s">
        <v>58</v>
      </c>
      <c r="C909">
        <v>1</v>
      </c>
      <c r="D909">
        <v>6</v>
      </c>
      <c r="E909" t="s">
        <v>1513</v>
      </c>
      <c r="I909" t="s">
        <v>1514</v>
      </c>
    </row>
    <row r="910" spans="1:9">
      <c r="A910">
        <v>24065</v>
      </c>
      <c r="B910" t="s">
        <v>58</v>
      </c>
      <c r="C910">
        <v>1</v>
      </c>
      <c r="D910">
        <v>6</v>
      </c>
      <c r="E910" t="s">
        <v>1515</v>
      </c>
      <c r="I910" t="s">
        <v>1516</v>
      </c>
    </row>
    <row r="911" spans="1:9">
      <c r="A911">
        <v>24066</v>
      </c>
      <c r="B911" t="s">
        <v>58</v>
      </c>
      <c r="C911">
        <v>1</v>
      </c>
      <c r="D911">
        <v>6</v>
      </c>
      <c r="E911" t="s">
        <v>1517</v>
      </c>
      <c r="I911" t="s">
        <v>1518</v>
      </c>
    </row>
    <row r="912" spans="1:9">
      <c r="A912">
        <v>24067</v>
      </c>
      <c r="B912" t="s">
        <v>58</v>
      </c>
      <c r="C912">
        <v>1</v>
      </c>
      <c r="D912">
        <v>6</v>
      </c>
      <c r="E912" t="s">
        <v>1519</v>
      </c>
      <c r="I912" t="s">
        <v>1520</v>
      </c>
    </row>
    <row r="913" spans="1:9">
      <c r="A913">
        <v>24068</v>
      </c>
      <c r="B913" t="s">
        <v>58</v>
      </c>
      <c r="C913">
        <v>1</v>
      </c>
      <c r="D913">
        <v>6</v>
      </c>
      <c r="E913" t="s">
        <v>1521</v>
      </c>
      <c r="I913" t="s">
        <v>1522</v>
      </c>
    </row>
    <row r="914" spans="1:9">
      <c r="A914">
        <v>24069</v>
      </c>
      <c r="B914" t="s">
        <v>58</v>
      </c>
      <c r="C914">
        <v>1</v>
      </c>
      <c r="D914">
        <v>6</v>
      </c>
      <c r="E914" t="s">
        <v>1523</v>
      </c>
      <c r="I914" t="s">
        <v>1524</v>
      </c>
    </row>
    <row r="915" spans="1:9">
      <c r="A915">
        <v>24070</v>
      </c>
      <c r="B915" t="s">
        <v>58</v>
      </c>
      <c r="C915">
        <v>1</v>
      </c>
      <c r="D915">
        <v>6</v>
      </c>
      <c r="E915" t="s">
        <v>1525</v>
      </c>
      <c r="I915" t="s">
        <v>1526</v>
      </c>
    </row>
    <row r="916" spans="1:9">
      <c r="A916">
        <v>24071</v>
      </c>
      <c r="B916" t="s">
        <v>58</v>
      </c>
      <c r="C916">
        <v>1</v>
      </c>
      <c r="D916">
        <v>6</v>
      </c>
      <c r="E916" t="s">
        <v>1527</v>
      </c>
      <c r="I916" t="s">
        <v>1528</v>
      </c>
    </row>
    <row r="917" spans="1:9">
      <c r="A917">
        <v>24072</v>
      </c>
      <c r="B917" t="s">
        <v>58</v>
      </c>
      <c r="C917">
        <v>1</v>
      </c>
      <c r="D917">
        <v>6</v>
      </c>
      <c r="E917" t="s">
        <v>1529</v>
      </c>
      <c r="I917" t="s">
        <v>1530</v>
      </c>
    </row>
    <row r="918" spans="1:9">
      <c r="A918">
        <v>24073</v>
      </c>
      <c r="B918" t="s">
        <v>58</v>
      </c>
      <c r="C918">
        <v>1</v>
      </c>
      <c r="D918">
        <v>6</v>
      </c>
      <c r="E918" t="s">
        <v>1531</v>
      </c>
      <c r="I918" t="s">
        <v>1532</v>
      </c>
    </row>
    <row r="919" spans="1:9">
      <c r="A919" t="s">
        <v>1533</v>
      </c>
      <c r="B919" t="s">
        <v>55</v>
      </c>
      <c r="C919">
        <v>0</v>
      </c>
      <c r="D919">
        <v>6</v>
      </c>
      <c r="E919" t="s">
        <v>1534</v>
      </c>
      <c r="I919" t="s">
        <v>1535</v>
      </c>
    </row>
    <row r="920" spans="1:9">
      <c r="A920" t="s">
        <v>1536</v>
      </c>
      <c r="B920" t="s">
        <v>58</v>
      </c>
      <c r="C920">
        <v>1</v>
      </c>
      <c r="D920">
        <v>6</v>
      </c>
      <c r="E920" t="s">
        <v>1381</v>
      </c>
      <c r="I920" t="s">
        <v>1537</v>
      </c>
    </row>
    <row r="921" spans="1:9">
      <c r="A921" t="s">
        <v>1538</v>
      </c>
      <c r="B921" t="s">
        <v>58</v>
      </c>
      <c r="C921">
        <v>1</v>
      </c>
      <c r="D921">
        <v>6</v>
      </c>
      <c r="E921" t="s">
        <v>1384</v>
      </c>
      <c r="I921" t="s">
        <v>1539</v>
      </c>
    </row>
    <row r="922" spans="1:9">
      <c r="A922" t="s">
        <v>1540</v>
      </c>
      <c r="B922" t="s">
        <v>58</v>
      </c>
      <c r="C922">
        <v>1</v>
      </c>
      <c r="D922">
        <v>6</v>
      </c>
      <c r="E922" t="s">
        <v>1541</v>
      </c>
      <c r="I922" t="s">
        <v>1542</v>
      </c>
    </row>
    <row r="923" spans="1:9">
      <c r="A923" t="s">
        <v>1543</v>
      </c>
      <c r="B923" t="s">
        <v>58</v>
      </c>
      <c r="C923">
        <v>1</v>
      </c>
      <c r="D923">
        <v>6</v>
      </c>
      <c r="E923" t="s">
        <v>1544</v>
      </c>
      <c r="I923" t="s">
        <v>1545</v>
      </c>
    </row>
    <row r="924" spans="1:9">
      <c r="A924" t="s">
        <v>1546</v>
      </c>
      <c r="B924" t="s">
        <v>58</v>
      </c>
      <c r="C924">
        <v>1</v>
      </c>
      <c r="D924">
        <v>6</v>
      </c>
      <c r="E924" t="s">
        <v>1396</v>
      </c>
      <c r="I924" t="s">
        <v>1547</v>
      </c>
    </row>
    <row r="925" spans="1:9">
      <c r="A925" t="s">
        <v>1548</v>
      </c>
      <c r="B925" t="s">
        <v>58</v>
      </c>
      <c r="C925">
        <v>1</v>
      </c>
      <c r="D925">
        <v>6</v>
      </c>
      <c r="E925" t="s">
        <v>1399</v>
      </c>
      <c r="I925" t="s">
        <v>1549</v>
      </c>
    </row>
    <row r="926" spans="1:9">
      <c r="A926" t="s">
        <v>1550</v>
      </c>
      <c r="B926" t="s">
        <v>58</v>
      </c>
      <c r="C926">
        <v>1</v>
      </c>
      <c r="D926">
        <v>6</v>
      </c>
      <c r="E926" t="s">
        <v>1402</v>
      </c>
      <c r="I926" t="s">
        <v>1551</v>
      </c>
    </row>
    <row r="927" spans="1:9">
      <c r="A927" t="s">
        <v>1552</v>
      </c>
      <c r="B927" t="s">
        <v>58</v>
      </c>
      <c r="C927">
        <v>1</v>
      </c>
      <c r="D927">
        <v>6</v>
      </c>
      <c r="E927" t="s">
        <v>1405</v>
      </c>
      <c r="I927" t="s">
        <v>1553</v>
      </c>
    </row>
    <row r="928" spans="1:9">
      <c r="A928" t="s">
        <v>1554</v>
      </c>
      <c r="B928" t="s">
        <v>58</v>
      </c>
      <c r="C928">
        <v>1</v>
      </c>
      <c r="D928">
        <v>6</v>
      </c>
      <c r="E928" t="s">
        <v>1555</v>
      </c>
      <c r="I928" t="s">
        <v>1556</v>
      </c>
    </row>
    <row r="929" spans="1:9">
      <c r="A929">
        <v>24110</v>
      </c>
      <c r="B929" t="s">
        <v>58</v>
      </c>
      <c r="C929">
        <v>1</v>
      </c>
      <c r="D929">
        <v>6</v>
      </c>
      <c r="E929" t="s">
        <v>1409</v>
      </c>
      <c r="I929" t="s">
        <v>1557</v>
      </c>
    </row>
    <row r="930" spans="1:9">
      <c r="A930">
        <v>24111</v>
      </c>
      <c r="B930" t="s">
        <v>58</v>
      </c>
      <c r="C930">
        <v>1</v>
      </c>
      <c r="D930">
        <v>6</v>
      </c>
      <c r="E930" t="s">
        <v>1433</v>
      </c>
      <c r="I930" t="s">
        <v>1558</v>
      </c>
    </row>
    <row r="931" spans="1:9">
      <c r="A931">
        <v>24112</v>
      </c>
      <c r="B931" t="s">
        <v>58</v>
      </c>
      <c r="C931">
        <v>1</v>
      </c>
      <c r="D931">
        <v>6</v>
      </c>
      <c r="E931" t="s">
        <v>1458</v>
      </c>
      <c r="I931" t="s">
        <v>1559</v>
      </c>
    </row>
    <row r="932" spans="1:9">
      <c r="A932">
        <v>24113</v>
      </c>
      <c r="B932" t="s">
        <v>58</v>
      </c>
      <c r="C932">
        <v>1</v>
      </c>
      <c r="D932">
        <v>6</v>
      </c>
      <c r="E932" t="s">
        <v>1460</v>
      </c>
      <c r="I932" t="s">
        <v>1560</v>
      </c>
    </row>
    <row r="933" spans="1:9">
      <c r="A933">
        <v>24114</v>
      </c>
      <c r="B933" t="s">
        <v>58</v>
      </c>
      <c r="C933">
        <v>1</v>
      </c>
      <c r="D933">
        <v>6</v>
      </c>
      <c r="E933" t="s">
        <v>1561</v>
      </c>
      <c r="I933" t="s">
        <v>1562</v>
      </c>
    </row>
    <row r="934" spans="1:9">
      <c r="A934">
        <v>24115</v>
      </c>
      <c r="B934" t="s">
        <v>58</v>
      </c>
      <c r="C934">
        <v>1</v>
      </c>
      <c r="D934">
        <v>6</v>
      </c>
      <c r="E934" t="s">
        <v>1435</v>
      </c>
      <c r="I934" t="s">
        <v>1563</v>
      </c>
    </row>
    <row r="935" spans="1:9">
      <c r="A935">
        <v>24116</v>
      </c>
      <c r="B935" t="s">
        <v>58</v>
      </c>
      <c r="C935">
        <v>1</v>
      </c>
      <c r="D935">
        <v>6</v>
      </c>
      <c r="E935" t="s">
        <v>1462</v>
      </c>
      <c r="I935" t="s">
        <v>1564</v>
      </c>
    </row>
    <row r="936" spans="1:9">
      <c r="A936">
        <v>24117</v>
      </c>
      <c r="B936" t="s">
        <v>58</v>
      </c>
      <c r="C936">
        <v>1</v>
      </c>
      <c r="D936">
        <v>6</v>
      </c>
      <c r="E936" t="s">
        <v>1565</v>
      </c>
      <c r="I936" t="s">
        <v>1566</v>
      </c>
    </row>
    <row r="937" spans="1:9">
      <c r="A937">
        <v>24118</v>
      </c>
      <c r="B937" t="s">
        <v>58</v>
      </c>
      <c r="C937">
        <v>1</v>
      </c>
      <c r="D937">
        <v>6</v>
      </c>
      <c r="E937" t="s">
        <v>1567</v>
      </c>
      <c r="I937" t="s">
        <v>1568</v>
      </c>
    </row>
    <row r="938" spans="1:9">
      <c r="A938">
        <v>24119</v>
      </c>
      <c r="B938" t="s">
        <v>58</v>
      </c>
      <c r="C938">
        <v>1</v>
      </c>
      <c r="D938">
        <v>6</v>
      </c>
      <c r="E938" t="s">
        <v>1569</v>
      </c>
      <c r="I938" t="s">
        <v>1570</v>
      </c>
    </row>
    <row r="939" spans="1:9">
      <c r="A939">
        <v>24120</v>
      </c>
      <c r="B939" t="s">
        <v>58</v>
      </c>
      <c r="C939">
        <v>1</v>
      </c>
      <c r="D939">
        <v>6</v>
      </c>
      <c r="E939" t="s">
        <v>1571</v>
      </c>
      <c r="I939" t="s">
        <v>1572</v>
      </c>
    </row>
    <row r="940" spans="1:9">
      <c r="A940">
        <v>24121</v>
      </c>
      <c r="B940" t="s">
        <v>58</v>
      </c>
      <c r="C940">
        <v>1</v>
      </c>
      <c r="D940">
        <v>6</v>
      </c>
      <c r="E940" t="s">
        <v>1443</v>
      </c>
      <c r="I940" t="s">
        <v>1573</v>
      </c>
    </row>
    <row r="941" spans="1:9">
      <c r="A941">
        <v>24122</v>
      </c>
      <c r="B941" t="s">
        <v>58</v>
      </c>
      <c r="C941">
        <v>1</v>
      </c>
      <c r="D941">
        <v>6</v>
      </c>
      <c r="E941" t="s">
        <v>1574</v>
      </c>
      <c r="I941" t="s">
        <v>1575</v>
      </c>
    </row>
    <row r="942" spans="1:9">
      <c r="A942">
        <v>24123</v>
      </c>
      <c r="B942" t="s">
        <v>58</v>
      </c>
      <c r="C942">
        <v>1</v>
      </c>
      <c r="D942">
        <v>6</v>
      </c>
      <c r="E942" t="s">
        <v>1437</v>
      </c>
      <c r="I942" t="s">
        <v>1576</v>
      </c>
    </row>
    <row r="943" spans="1:9">
      <c r="A943">
        <v>24124</v>
      </c>
      <c r="B943" t="s">
        <v>58</v>
      </c>
      <c r="C943">
        <v>1</v>
      </c>
      <c r="D943">
        <v>6</v>
      </c>
      <c r="E943" t="s">
        <v>1577</v>
      </c>
      <c r="I943" t="s">
        <v>1578</v>
      </c>
    </row>
    <row r="944" spans="1:9">
      <c r="A944">
        <v>24125</v>
      </c>
      <c r="B944" t="s">
        <v>58</v>
      </c>
      <c r="C944">
        <v>1</v>
      </c>
      <c r="D944">
        <v>6</v>
      </c>
      <c r="E944" t="s">
        <v>1456</v>
      </c>
      <c r="I944" t="s">
        <v>1579</v>
      </c>
    </row>
    <row r="945" spans="1:9">
      <c r="A945" t="s">
        <v>1580</v>
      </c>
      <c r="B945" t="s">
        <v>55</v>
      </c>
      <c r="C945">
        <v>0</v>
      </c>
      <c r="D945">
        <v>6</v>
      </c>
      <c r="E945" t="s">
        <v>1581</v>
      </c>
      <c r="I945" t="s">
        <v>1582</v>
      </c>
    </row>
    <row r="946" spans="1:9">
      <c r="A946" t="s">
        <v>1583</v>
      </c>
      <c r="B946" t="s">
        <v>58</v>
      </c>
      <c r="C946">
        <v>1</v>
      </c>
      <c r="D946">
        <v>6</v>
      </c>
      <c r="E946" t="s">
        <v>1531</v>
      </c>
      <c r="I946" t="s">
        <v>1584</v>
      </c>
    </row>
    <row r="947" spans="1:9">
      <c r="A947" t="s">
        <v>1585</v>
      </c>
      <c r="B947" t="s">
        <v>58</v>
      </c>
      <c r="C947">
        <v>1</v>
      </c>
      <c r="D947">
        <v>6</v>
      </c>
      <c r="E947" t="s">
        <v>1586</v>
      </c>
      <c r="I947" t="s">
        <v>1587</v>
      </c>
    </row>
    <row r="948" spans="1:9">
      <c r="A948" t="s">
        <v>1588</v>
      </c>
      <c r="B948" t="s">
        <v>58</v>
      </c>
      <c r="C948">
        <v>1</v>
      </c>
      <c r="D948">
        <v>6</v>
      </c>
      <c r="E948" t="s">
        <v>1589</v>
      </c>
      <c r="I948" t="s">
        <v>1590</v>
      </c>
    </row>
    <row r="949" spans="1:9">
      <c r="A949" t="s">
        <v>1591</v>
      </c>
      <c r="B949" t="s">
        <v>58</v>
      </c>
      <c r="C949">
        <v>1</v>
      </c>
      <c r="D949">
        <v>6</v>
      </c>
      <c r="E949" t="s">
        <v>1592</v>
      </c>
      <c r="I949" t="s">
        <v>1593</v>
      </c>
    </row>
    <row r="950" spans="1:9">
      <c r="A950" t="s">
        <v>1594</v>
      </c>
      <c r="B950" t="s">
        <v>58</v>
      </c>
      <c r="C950">
        <v>1</v>
      </c>
      <c r="D950">
        <v>6</v>
      </c>
      <c r="E950" t="s">
        <v>1595</v>
      </c>
      <c r="I950" t="s">
        <v>1596</v>
      </c>
    </row>
    <row r="951" spans="1:9">
      <c r="A951" t="s">
        <v>1597</v>
      </c>
      <c r="B951" t="s">
        <v>58</v>
      </c>
      <c r="C951">
        <v>1</v>
      </c>
      <c r="D951">
        <v>6</v>
      </c>
      <c r="E951" t="s">
        <v>1381</v>
      </c>
      <c r="I951" t="s">
        <v>1598</v>
      </c>
    </row>
    <row r="952" spans="1:9">
      <c r="A952" t="s">
        <v>1599</v>
      </c>
      <c r="B952" t="s">
        <v>58</v>
      </c>
      <c r="C952">
        <v>1</v>
      </c>
      <c r="D952">
        <v>6</v>
      </c>
      <c r="E952" t="s">
        <v>1600</v>
      </c>
      <c r="I952" t="s">
        <v>1601</v>
      </c>
    </row>
    <row r="953" spans="1:9">
      <c r="A953" t="s">
        <v>1602</v>
      </c>
      <c r="B953" t="s">
        <v>58</v>
      </c>
      <c r="C953">
        <v>1</v>
      </c>
      <c r="D953">
        <v>6</v>
      </c>
      <c r="E953" t="s">
        <v>1458</v>
      </c>
      <c r="I953" t="s">
        <v>1603</v>
      </c>
    </row>
    <row r="954" spans="1:9">
      <c r="A954" t="s">
        <v>1604</v>
      </c>
      <c r="B954" t="s">
        <v>58</v>
      </c>
      <c r="C954">
        <v>1</v>
      </c>
      <c r="D954">
        <v>6</v>
      </c>
      <c r="E954" t="s">
        <v>1605</v>
      </c>
      <c r="I954" t="s">
        <v>1606</v>
      </c>
    </row>
    <row r="955" spans="1:9">
      <c r="A955">
        <v>24210</v>
      </c>
      <c r="B955" t="s">
        <v>58</v>
      </c>
      <c r="C955">
        <v>1</v>
      </c>
      <c r="D955">
        <v>6</v>
      </c>
      <c r="E955" t="s">
        <v>1435</v>
      </c>
      <c r="I955" t="s">
        <v>1607</v>
      </c>
    </row>
    <row r="956" spans="1:9">
      <c r="A956">
        <v>24211</v>
      </c>
      <c r="B956" t="s">
        <v>58</v>
      </c>
      <c r="C956">
        <v>1</v>
      </c>
      <c r="D956">
        <v>6</v>
      </c>
      <c r="E956" t="s">
        <v>1384</v>
      </c>
      <c r="I956" t="s">
        <v>1608</v>
      </c>
    </row>
    <row r="957" spans="1:9">
      <c r="A957">
        <v>24212</v>
      </c>
      <c r="B957" t="s">
        <v>58</v>
      </c>
      <c r="C957">
        <v>1</v>
      </c>
      <c r="D957">
        <v>6</v>
      </c>
      <c r="E957" t="s">
        <v>1609</v>
      </c>
      <c r="I957" t="s">
        <v>1610</v>
      </c>
    </row>
    <row r="958" spans="1:9">
      <c r="A958">
        <v>24213</v>
      </c>
      <c r="B958" t="s">
        <v>58</v>
      </c>
      <c r="C958">
        <v>1</v>
      </c>
      <c r="D958">
        <v>6</v>
      </c>
      <c r="E958" t="s">
        <v>1611</v>
      </c>
      <c r="I958" t="s">
        <v>1612</v>
      </c>
    </row>
    <row r="959" spans="1:9">
      <c r="A959">
        <v>24214</v>
      </c>
      <c r="B959" t="s">
        <v>58</v>
      </c>
      <c r="C959">
        <v>1</v>
      </c>
      <c r="D959">
        <v>6</v>
      </c>
      <c r="E959" t="s">
        <v>1437</v>
      </c>
      <c r="I959" t="s">
        <v>1613</v>
      </c>
    </row>
    <row r="960" spans="1:9">
      <c r="A960">
        <v>24215</v>
      </c>
      <c r="B960" t="s">
        <v>58</v>
      </c>
      <c r="C960">
        <v>1</v>
      </c>
      <c r="D960">
        <v>6</v>
      </c>
      <c r="E960" t="s">
        <v>1390</v>
      </c>
      <c r="I960" t="s">
        <v>1614</v>
      </c>
    </row>
    <row r="961" spans="1:9">
      <c r="A961">
        <v>24216</v>
      </c>
      <c r="B961" t="s">
        <v>58</v>
      </c>
      <c r="C961">
        <v>1</v>
      </c>
      <c r="D961">
        <v>6</v>
      </c>
      <c r="E961" t="s">
        <v>1421</v>
      </c>
      <c r="I961" t="s">
        <v>1615</v>
      </c>
    </row>
    <row r="962" spans="1:9">
      <c r="A962">
        <v>24217</v>
      </c>
      <c r="B962" t="s">
        <v>58</v>
      </c>
      <c r="C962">
        <v>1</v>
      </c>
      <c r="D962">
        <v>6</v>
      </c>
      <c r="E962" t="s">
        <v>1616</v>
      </c>
      <c r="I962" t="s">
        <v>1617</v>
      </c>
    </row>
    <row r="963" spans="1:9">
      <c r="A963">
        <v>24218</v>
      </c>
      <c r="B963" t="s">
        <v>58</v>
      </c>
      <c r="C963">
        <v>1</v>
      </c>
      <c r="D963">
        <v>6</v>
      </c>
      <c r="E963" t="s">
        <v>1396</v>
      </c>
      <c r="I963" t="s">
        <v>1618</v>
      </c>
    </row>
    <row r="964" spans="1:9">
      <c r="A964">
        <v>24219</v>
      </c>
      <c r="B964" t="s">
        <v>58</v>
      </c>
      <c r="C964">
        <v>1</v>
      </c>
      <c r="D964">
        <v>6</v>
      </c>
      <c r="E964" t="s">
        <v>1619</v>
      </c>
      <c r="I964" t="s">
        <v>1620</v>
      </c>
    </row>
    <row r="965" spans="1:9">
      <c r="A965">
        <v>24220</v>
      </c>
      <c r="B965" t="s">
        <v>58</v>
      </c>
      <c r="C965">
        <v>1</v>
      </c>
      <c r="D965">
        <v>6</v>
      </c>
      <c r="E965" t="s">
        <v>1621</v>
      </c>
      <c r="I965" t="s">
        <v>1622</v>
      </c>
    </row>
    <row r="966" spans="1:9">
      <c r="A966">
        <v>24221</v>
      </c>
      <c r="B966" t="s">
        <v>58</v>
      </c>
      <c r="C966">
        <v>1</v>
      </c>
      <c r="D966">
        <v>6</v>
      </c>
      <c r="E966" t="s">
        <v>1402</v>
      </c>
      <c r="I966" t="s">
        <v>1623</v>
      </c>
    </row>
    <row r="967" spans="1:9">
      <c r="A967">
        <v>24222</v>
      </c>
      <c r="B967" t="s">
        <v>58</v>
      </c>
      <c r="C967">
        <v>1</v>
      </c>
      <c r="D967">
        <v>6</v>
      </c>
      <c r="E967" t="s">
        <v>1405</v>
      </c>
      <c r="I967" t="s">
        <v>1624</v>
      </c>
    </row>
    <row r="968" spans="1:9">
      <c r="A968">
        <v>24223</v>
      </c>
      <c r="B968" t="s">
        <v>58</v>
      </c>
      <c r="C968">
        <v>1</v>
      </c>
      <c r="D968">
        <v>6</v>
      </c>
      <c r="E968" t="s">
        <v>1555</v>
      </c>
      <c r="I968" t="s">
        <v>1625</v>
      </c>
    </row>
    <row r="969" spans="1:9">
      <c r="A969">
        <v>24224</v>
      </c>
      <c r="B969" t="s">
        <v>58</v>
      </c>
      <c r="C969">
        <v>1</v>
      </c>
      <c r="D969">
        <v>6</v>
      </c>
      <c r="E969" t="s">
        <v>1409</v>
      </c>
      <c r="I969" t="s">
        <v>1626</v>
      </c>
    </row>
    <row r="970" spans="1:9">
      <c r="A970" t="s">
        <v>1627</v>
      </c>
      <c r="B970" t="s">
        <v>55</v>
      </c>
      <c r="C970">
        <v>0</v>
      </c>
      <c r="D970">
        <v>6</v>
      </c>
      <c r="E970" t="s">
        <v>1628</v>
      </c>
      <c r="I970" t="s">
        <v>1629</v>
      </c>
    </row>
    <row r="971" spans="1:9">
      <c r="A971" t="s">
        <v>1630</v>
      </c>
      <c r="B971" t="s">
        <v>58</v>
      </c>
      <c r="C971">
        <v>1</v>
      </c>
      <c r="D971">
        <v>6</v>
      </c>
      <c r="E971" t="s">
        <v>1631</v>
      </c>
      <c r="I971" t="s">
        <v>1632</v>
      </c>
    </row>
    <row r="972" spans="1:9">
      <c r="A972" t="s">
        <v>1633</v>
      </c>
      <c r="B972" t="s">
        <v>58</v>
      </c>
      <c r="C972">
        <v>1</v>
      </c>
      <c r="D972">
        <v>6</v>
      </c>
      <c r="E972" t="s">
        <v>1634</v>
      </c>
      <c r="I972" t="s">
        <v>1635</v>
      </c>
    </row>
    <row r="973" spans="1:9">
      <c r="A973" t="s">
        <v>1636</v>
      </c>
      <c r="B973" t="s">
        <v>58</v>
      </c>
      <c r="C973">
        <v>1</v>
      </c>
      <c r="D973">
        <v>6</v>
      </c>
      <c r="E973" t="s">
        <v>1637</v>
      </c>
      <c r="I973" t="s">
        <v>1638</v>
      </c>
    </row>
    <row r="974" spans="1:9">
      <c r="A974" t="s">
        <v>1639</v>
      </c>
      <c r="B974" t="s">
        <v>58</v>
      </c>
      <c r="C974">
        <v>1</v>
      </c>
      <c r="D974">
        <v>6</v>
      </c>
      <c r="E974" t="s">
        <v>1640</v>
      </c>
      <c r="I974" t="s">
        <v>1641</v>
      </c>
    </row>
    <row r="975" spans="1:9">
      <c r="A975" t="s">
        <v>1642</v>
      </c>
      <c r="B975" t="s">
        <v>55</v>
      </c>
      <c r="C975">
        <v>0</v>
      </c>
      <c r="D975">
        <v>6</v>
      </c>
      <c r="E975" t="s">
        <v>1628</v>
      </c>
      <c r="I975" t="s">
        <v>1643</v>
      </c>
    </row>
    <row r="976" spans="1:9">
      <c r="A976" t="s">
        <v>1644</v>
      </c>
      <c r="B976" t="s">
        <v>58</v>
      </c>
      <c r="C976">
        <v>1</v>
      </c>
      <c r="D976">
        <v>6</v>
      </c>
      <c r="E976" t="s">
        <v>1637</v>
      </c>
      <c r="I976" t="s">
        <v>1645</v>
      </c>
    </row>
    <row r="977" spans="1:9">
      <c r="A977" t="s">
        <v>1646</v>
      </c>
      <c r="B977" t="s">
        <v>58</v>
      </c>
      <c r="C977">
        <v>1</v>
      </c>
      <c r="D977">
        <v>6</v>
      </c>
      <c r="E977" t="s">
        <v>1634</v>
      </c>
      <c r="I977" t="s">
        <v>1647</v>
      </c>
    </row>
    <row r="978" spans="1:9">
      <c r="A978" t="s">
        <v>1648</v>
      </c>
      <c r="B978" t="s">
        <v>58</v>
      </c>
      <c r="C978">
        <v>1</v>
      </c>
      <c r="D978">
        <v>6</v>
      </c>
      <c r="E978" t="s">
        <v>1640</v>
      </c>
      <c r="I978" t="s">
        <v>1649</v>
      </c>
    </row>
    <row r="979" spans="1:9">
      <c r="A979" t="s">
        <v>1650</v>
      </c>
      <c r="B979" t="s">
        <v>58</v>
      </c>
      <c r="C979">
        <v>1</v>
      </c>
      <c r="D979">
        <v>6</v>
      </c>
      <c r="E979" t="s">
        <v>1631</v>
      </c>
      <c r="I979" t="s">
        <v>1651</v>
      </c>
    </row>
    <row r="980" spans="1:9">
      <c r="A980" t="s">
        <v>1652</v>
      </c>
      <c r="B980" t="s">
        <v>58</v>
      </c>
      <c r="C980">
        <v>1</v>
      </c>
      <c r="D980">
        <v>6</v>
      </c>
      <c r="E980" t="s">
        <v>1653</v>
      </c>
      <c r="I980" t="s">
        <v>1654</v>
      </c>
    </row>
    <row r="981" spans="1:9">
      <c r="A981" t="s">
        <v>1655</v>
      </c>
      <c r="B981" t="s">
        <v>58</v>
      </c>
      <c r="C981">
        <v>1</v>
      </c>
      <c r="D981">
        <v>6</v>
      </c>
      <c r="E981" t="s">
        <v>1656</v>
      </c>
      <c r="I981" t="s">
        <v>1657</v>
      </c>
    </row>
    <row r="982" spans="1:9">
      <c r="A982" t="s">
        <v>1658</v>
      </c>
      <c r="B982" t="s">
        <v>58</v>
      </c>
      <c r="C982">
        <v>1</v>
      </c>
      <c r="D982">
        <v>6</v>
      </c>
      <c r="E982" t="s">
        <v>1659</v>
      </c>
      <c r="I982" t="s">
        <v>1660</v>
      </c>
    </row>
    <row r="983" spans="1:9">
      <c r="A983" t="s">
        <v>1661</v>
      </c>
      <c r="B983" t="s">
        <v>58</v>
      </c>
      <c r="C983">
        <v>1</v>
      </c>
      <c r="D983">
        <v>6</v>
      </c>
      <c r="E983" t="s">
        <v>1662</v>
      </c>
      <c r="I983" t="s">
        <v>1663</v>
      </c>
    </row>
    <row r="984" spans="1:9">
      <c r="A984" t="s">
        <v>1664</v>
      </c>
      <c r="B984" t="s">
        <v>58</v>
      </c>
      <c r="C984">
        <v>1</v>
      </c>
      <c r="D984">
        <v>6</v>
      </c>
      <c r="E984" t="s">
        <v>1665</v>
      </c>
      <c r="I984" t="s">
        <v>1666</v>
      </c>
    </row>
    <row r="985" spans="1:9">
      <c r="A985" t="s">
        <v>1667</v>
      </c>
      <c r="B985" t="s">
        <v>55</v>
      </c>
      <c r="C985">
        <v>0</v>
      </c>
      <c r="D985">
        <v>6</v>
      </c>
      <c r="E985" t="s">
        <v>1628</v>
      </c>
      <c r="I985" t="s">
        <v>1668</v>
      </c>
    </row>
    <row r="986" spans="1:9">
      <c r="A986" t="s">
        <v>1669</v>
      </c>
      <c r="B986" t="s">
        <v>58</v>
      </c>
      <c r="C986">
        <v>1</v>
      </c>
      <c r="D986">
        <v>6</v>
      </c>
      <c r="E986" t="s">
        <v>1670</v>
      </c>
      <c r="I986" t="s">
        <v>1671</v>
      </c>
    </row>
    <row r="987" spans="1:9">
      <c r="A987" t="s">
        <v>1672</v>
      </c>
      <c r="B987" t="s">
        <v>58</v>
      </c>
      <c r="C987">
        <v>1</v>
      </c>
      <c r="D987">
        <v>6</v>
      </c>
      <c r="E987" t="s">
        <v>1673</v>
      </c>
      <c r="I987" t="s">
        <v>1674</v>
      </c>
    </row>
    <row r="988" spans="1:9">
      <c r="A988" t="s">
        <v>1675</v>
      </c>
      <c r="B988" t="s">
        <v>58</v>
      </c>
      <c r="C988">
        <v>1</v>
      </c>
      <c r="D988">
        <v>6</v>
      </c>
      <c r="E988" t="s">
        <v>1676</v>
      </c>
      <c r="I988" t="s">
        <v>1677</v>
      </c>
    </row>
    <row r="989" spans="1:9">
      <c r="A989" t="s">
        <v>1678</v>
      </c>
      <c r="B989" t="s">
        <v>58</v>
      </c>
      <c r="C989">
        <v>1</v>
      </c>
      <c r="D989">
        <v>6</v>
      </c>
      <c r="E989" t="s">
        <v>1679</v>
      </c>
      <c r="I989" t="s">
        <v>1680</v>
      </c>
    </row>
    <row r="990" spans="1:9">
      <c r="A990" t="s">
        <v>1681</v>
      </c>
      <c r="B990" t="s">
        <v>58</v>
      </c>
      <c r="C990">
        <v>1</v>
      </c>
      <c r="D990">
        <v>6</v>
      </c>
      <c r="E990" t="s">
        <v>1682</v>
      </c>
      <c r="I990" t="s">
        <v>1683</v>
      </c>
    </row>
    <row r="991" spans="1:9">
      <c r="A991" t="s">
        <v>1684</v>
      </c>
      <c r="B991" t="s">
        <v>58</v>
      </c>
      <c r="C991">
        <v>1</v>
      </c>
      <c r="D991">
        <v>6</v>
      </c>
      <c r="E991" t="s">
        <v>1685</v>
      </c>
      <c r="I991" t="s">
        <v>1686</v>
      </c>
    </row>
    <row r="992" spans="1:9">
      <c r="A992" t="s">
        <v>1687</v>
      </c>
      <c r="B992" t="s">
        <v>58</v>
      </c>
      <c r="C992">
        <v>1</v>
      </c>
      <c r="D992">
        <v>6</v>
      </c>
      <c r="E992" t="s">
        <v>1688</v>
      </c>
      <c r="I992" t="s">
        <v>1689</v>
      </c>
    </row>
    <row r="993" spans="1:9">
      <c r="A993" t="s">
        <v>1690</v>
      </c>
      <c r="B993" t="s">
        <v>58</v>
      </c>
      <c r="C993">
        <v>1</v>
      </c>
      <c r="D993">
        <v>6</v>
      </c>
      <c r="E993" t="s">
        <v>1691</v>
      </c>
      <c r="I993" t="s">
        <v>1692</v>
      </c>
    </row>
    <row r="994" spans="1:9">
      <c r="A994" t="s">
        <v>1693</v>
      </c>
      <c r="B994" t="s">
        <v>58</v>
      </c>
      <c r="C994">
        <v>1</v>
      </c>
      <c r="D994">
        <v>6</v>
      </c>
      <c r="E994" t="s">
        <v>1694</v>
      </c>
      <c r="I994" t="s">
        <v>1695</v>
      </c>
    </row>
    <row r="995" spans="1:9">
      <c r="A995">
        <v>25210</v>
      </c>
      <c r="B995" t="s">
        <v>58</v>
      </c>
      <c r="C995">
        <v>1</v>
      </c>
      <c r="D995">
        <v>6</v>
      </c>
      <c r="E995" t="s">
        <v>1696</v>
      </c>
      <c r="I995" t="s">
        <v>1697</v>
      </c>
    </row>
    <row r="996" spans="1:9">
      <c r="A996">
        <v>25211</v>
      </c>
      <c r="B996" t="s">
        <v>58</v>
      </c>
      <c r="C996">
        <v>1</v>
      </c>
      <c r="D996">
        <v>6</v>
      </c>
      <c r="E996" t="s">
        <v>1698</v>
      </c>
      <c r="I996" t="s">
        <v>1699</v>
      </c>
    </row>
    <row r="997" spans="1:9">
      <c r="A997">
        <v>25212</v>
      </c>
      <c r="B997" t="s">
        <v>58</v>
      </c>
      <c r="C997">
        <v>1</v>
      </c>
      <c r="D997">
        <v>6</v>
      </c>
      <c r="E997" t="s">
        <v>1700</v>
      </c>
      <c r="I997" t="s">
        <v>1701</v>
      </c>
    </row>
    <row r="998" spans="1:9">
      <c r="A998">
        <v>25213</v>
      </c>
      <c r="B998" t="s">
        <v>58</v>
      </c>
      <c r="C998">
        <v>1</v>
      </c>
      <c r="D998">
        <v>6</v>
      </c>
      <c r="E998" t="s">
        <v>1702</v>
      </c>
      <c r="I998" t="s">
        <v>1703</v>
      </c>
    </row>
    <row r="999" spans="1:9">
      <c r="A999">
        <v>25214</v>
      </c>
      <c r="B999" t="s">
        <v>58</v>
      </c>
      <c r="C999">
        <v>1</v>
      </c>
      <c r="D999">
        <v>6</v>
      </c>
      <c r="E999" t="s">
        <v>1704</v>
      </c>
      <c r="I999" t="s">
        <v>1705</v>
      </c>
    </row>
    <row r="1000" spans="1:9">
      <c r="A1000">
        <v>25215</v>
      </c>
      <c r="B1000" t="s">
        <v>58</v>
      </c>
      <c r="C1000">
        <v>1</v>
      </c>
      <c r="D1000">
        <v>6</v>
      </c>
      <c r="E1000" t="s">
        <v>1706</v>
      </c>
      <c r="I1000" t="s">
        <v>1707</v>
      </c>
    </row>
    <row r="1001" spans="1:9">
      <c r="A1001">
        <v>25216</v>
      </c>
      <c r="B1001" t="s">
        <v>58</v>
      </c>
      <c r="C1001">
        <v>1</v>
      </c>
      <c r="D1001">
        <v>6</v>
      </c>
      <c r="E1001" t="s">
        <v>1708</v>
      </c>
      <c r="I1001" t="s">
        <v>1709</v>
      </c>
    </row>
    <row r="1002" spans="1:9">
      <c r="A1002">
        <v>25217</v>
      </c>
      <c r="B1002" t="s">
        <v>58</v>
      </c>
      <c r="C1002">
        <v>1</v>
      </c>
      <c r="D1002">
        <v>6</v>
      </c>
      <c r="E1002" t="s">
        <v>1710</v>
      </c>
      <c r="I1002" t="s">
        <v>1711</v>
      </c>
    </row>
    <row r="1003" spans="1:9">
      <c r="A1003" t="s">
        <v>1712</v>
      </c>
      <c r="B1003" t="s">
        <v>55</v>
      </c>
      <c r="C1003">
        <v>0</v>
      </c>
      <c r="D1003">
        <v>6</v>
      </c>
      <c r="E1003" t="s">
        <v>1713</v>
      </c>
      <c r="I1003" t="s">
        <v>1714</v>
      </c>
    </row>
    <row r="1004" spans="1:9">
      <c r="A1004" t="s">
        <v>1715</v>
      </c>
      <c r="B1004" t="s">
        <v>58</v>
      </c>
      <c r="C1004">
        <v>1</v>
      </c>
      <c r="D1004">
        <v>6</v>
      </c>
      <c r="E1004" t="s">
        <v>1716</v>
      </c>
      <c r="I1004" t="s">
        <v>1717</v>
      </c>
    </row>
    <row r="1005" spans="1:9">
      <c r="A1005" t="s">
        <v>1718</v>
      </c>
      <c r="B1005" t="s">
        <v>58</v>
      </c>
      <c r="C1005">
        <v>1</v>
      </c>
      <c r="D1005">
        <v>6</v>
      </c>
      <c r="E1005" t="s">
        <v>1719</v>
      </c>
      <c r="I1005" t="s">
        <v>1720</v>
      </c>
    </row>
    <row r="1006" spans="1:9">
      <c r="A1006" t="s">
        <v>1721</v>
      </c>
      <c r="B1006" t="s">
        <v>58</v>
      </c>
      <c r="C1006">
        <v>1</v>
      </c>
      <c r="D1006">
        <v>6</v>
      </c>
      <c r="E1006" t="s">
        <v>1722</v>
      </c>
      <c r="I1006" t="s">
        <v>1723</v>
      </c>
    </row>
    <row r="1007" spans="1:9">
      <c r="A1007" t="s">
        <v>1724</v>
      </c>
      <c r="B1007" t="s">
        <v>58</v>
      </c>
      <c r="C1007">
        <v>1</v>
      </c>
      <c r="D1007">
        <v>6</v>
      </c>
      <c r="E1007" t="s">
        <v>1725</v>
      </c>
      <c r="I1007" t="s">
        <v>1726</v>
      </c>
    </row>
    <row r="1008" spans="1:9">
      <c r="A1008" t="s">
        <v>1727</v>
      </c>
      <c r="B1008" t="s">
        <v>58</v>
      </c>
      <c r="C1008">
        <v>1</v>
      </c>
      <c r="D1008">
        <v>6</v>
      </c>
      <c r="E1008" t="s">
        <v>1728</v>
      </c>
      <c r="I1008" t="s">
        <v>1729</v>
      </c>
    </row>
    <row r="1009" spans="1:9">
      <c r="A1009" t="s">
        <v>1730</v>
      </c>
      <c r="B1009" t="s">
        <v>58</v>
      </c>
      <c r="C1009">
        <v>1</v>
      </c>
      <c r="D1009">
        <v>6</v>
      </c>
      <c r="E1009" t="s">
        <v>1731</v>
      </c>
      <c r="I1009" t="s">
        <v>1732</v>
      </c>
    </row>
    <row r="1010" spans="1:9">
      <c r="A1010" t="s">
        <v>1733</v>
      </c>
      <c r="B1010" t="s">
        <v>58</v>
      </c>
      <c r="C1010">
        <v>1</v>
      </c>
      <c r="D1010">
        <v>6</v>
      </c>
      <c r="E1010" t="s">
        <v>1734</v>
      </c>
      <c r="I1010" t="s">
        <v>1735</v>
      </c>
    </row>
    <row r="1011" spans="1:9">
      <c r="A1011" t="s">
        <v>1736</v>
      </c>
      <c r="B1011" t="s">
        <v>58</v>
      </c>
      <c r="C1011">
        <v>1</v>
      </c>
      <c r="D1011">
        <v>6</v>
      </c>
      <c r="E1011" t="s">
        <v>1737</v>
      </c>
      <c r="I1011" t="s">
        <v>1738</v>
      </c>
    </row>
    <row r="1012" spans="1:9">
      <c r="A1012" t="s">
        <v>1739</v>
      </c>
      <c r="B1012" t="s">
        <v>58</v>
      </c>
      <c r="C1012">
        <v>1</v>
      </c>
      <c r="D1012">
        <v>6</v>
      </c>
      <c r="E1012" t="s">
        <v>1740</v>
      </c>
      <c r="I1012" t="s">
        <v>1741</v>
      </c>
    </row>
    <row r="1013" spans="1:9">
      <c r="A1013">
        <v>26010</v>
      </c>
      <c r="B1013" t="s">
        <v>58</v>
      </c>
      <c r="C1013">
        <v>1</v>
      </c>
      <c r="D1013">
        <v>6</v>
      </c>
      <c r="E1013" t="s">
        <v>1742</v>
      </c>
      <c r="I1013" t="s">
        <v>1743</v>
      </c>
    </row>
    <row r="1014" spans="1:9">
      <c r="A1014">
        <v>26011</v>
      </c>
      <c r="B1014" t="s">
        <v>58</v>
      </c>
      <c r="C1014">
        <v>1</v>
      </c>
      <c r="D1014">
        <v>6</v>
      </c>
      <c r="E1014" t="s">
        <v>1744</v>
      </c>
      <c r="I1014" t="s">
        <v>1745</v>
      </c>
    </row>
    <row r="1015" spans="1:9">
      <c r="A1015">
        <v>26012</v>
      </c>
      <c r="B1015" t="s">
        <v>58</v>
      </c>
      <c r="C1015">
        <v>1</v>
      </c>
      <c r="D1015">
        <v>6</v>
      </c>
      <c r="E1015" t="s">
        <v>1746</v>
      </c>
      <c r="I1015" t="s">
        <v>1747</v>
      </c>
    </row>
    <row r="1016" spans="1:9">
      <c r="A1016">
        <v>26013</v>
      </c>
      <c r="B1016" t="s">
        <v>58</v>
      </c>
      <c r="C1016">
        <v>1</v>
      </c>
      <c r="D1016">
        <v>6</v>
      </c>
      <c r="E1016" t="s">
        <v>1748</v>
      </c>
      <c r="I1016" t="s">
        <v>1749</v>
      </c>
    </row>
    <row r="1017" spans="1:9">
      <c r="A1017">
        <v>26014</v>
      </c>
      <c r="B1017" t="s">
        <v>58</v>
      </c>
      <c r="C1017">
        <v>1</v>
      </c>
      <c r="D1017">
        <v>6</v>
      </c>
      <c r="E1017" t="s">
        <v>1750</v>
      </c>
      <c r="I1017" t="s">
        <v>1751</v>
      </c>
    </row>
    <row r="1018" spans="1:9">
      <c r="A1018">
        <v>26015</v>
      </c>
      <c r="B1018" t="s">
        <v>58</v>
      </c>
      <c r="C1018">
        <v>1</v>
      </c>
      <c r="D1018">
        <v>6</v>
      </c>
      <c r="E1018" t="s">
        <v>1752</v>
      </c>
      <c r="I1018" t="s">
        <v>1753</v>
      </c>
    </row>
    <row r="1019" spans="1:9">
      <c r="A1019">
        <v>26016</v>
      </c>
      <c r="B1019" t="s">
        <v>58</v>
      </c>
      <c r="C1019">
        <v>1</v>
      </c>
      <c r="D1019">
        <v>6</v>
      </c>
      <c r="E1019" t="s">
        <v>1754</v>
      </c>
      <c r="I1019" t="s">
        <v>1755</v>
      </c>
    </row>
    <row r="1020" spans="1:9">
      <c r="A1020">
        <v>26017</v>
      </c>
      <c r="B1020" t="s">
        <v>58</v>
      </c>
      <c r="C1020">
        <v>1</v>
      </c>
      <c r="D1020">
        <v>6</v>
      </c>
      <c r="E1020" t="s">
        <v>1756</v>
      </c>
      <c r="I1020" t="s">
        <v>1757</v>
      </c>
    </row>
    <row r="1021" spans="1:9">
      <c r="A1021" t="s">
        <v>1758</v>
      </c>
      <c r="B1021" t="s">
        <v>55</v>
      </c>
      <c r="C1021">
        <v>0</v>
      </c>
      <c r="D1021">
        <v>6</v>
      </c>
      <c r="E1021" t="s">
        <v>1759</v>
      </c>
      <c r="I1021" t="s">
        <v>1760</v>
      </c>
    </row>
    <row r="1022" spans="1:9">
      <c r="A1022" t="s">
        <v>1761</v>
      </c>
      <c r="B1022" t="s">
        <v>58</v>
      </c>
      <c r="C1022">
        <v>1</v>
      </c>
      <c r="D1022">
        <v>6</v>
      </c>
      <c r="E1022" t="s">
        <v>1762</v>
      </c>
      <c r="I1022" t="s">
        <v>1763</v>
      </c>
    </row>
    <row r="1023" spans="1:9">
      <c r="A1023" t="s">
        <v>1764</v>
      </c>
      <c r="B1023" t="s">
        <v>58</v>
      </c>
      <c r="C1023">
        <v>1</v>
      </c>
      <c r="D1023">
        <v>6</v>
      </c>
      <c r="E1023" t="s">
        <v>1765</v>
      </c>
      <c r="I1023" t="s">
        <v>1766</v>
      </c>
    </row>
    <row r="1024" spans="1:9">
      <c r="A1024" t="s">
        <v>1767</v>
      </c>
      <c r="B1024" t="s">
        <v>58</v>
      </c>
      <c r="C1024">
        <v>1</v>
      </c>
      <c r="D1024">
        <v>6</v>
      </c>
      <c r="E1024" t="s">
        <v>1768</v>
      </c>
      <c r="I1024" t="s">
        <v>1769</v>
      </c>
    </row>
    <row r="1025" spans="1:9">
      <c r="A1025" t="s">
        <v>1770</v>
      </c>
      <c r="B1025" t="s">
        <v>58</v>
      </c>
      <c r="C1025">
        <v>1</v>
      </c>
      <c r="D1025">
        <v>6</v>
      </c>
      <c r="E1025" t="s">
        <v>1771</v>
      </c>
      <c r="I1025" t="s">
        <v>1772</v>
      </c>
    </row>
    <row r="1026" spans="1:9">
      <c r="A1026" t="s">
        <v>1773</v>
      </c>
      <c r="B1026" t="s">
        <v>58</v>
      </c>
      <c r="C1026">
        <v>1</v>
      </c>
      <c r="D1026">
        <v>6</v>
      </c>
      <c r="E1026" t="s">
        <v>1774</v>
      </c>
      <c r="I1026" t="s">
        <v>1775</v>
      </c>
    </row>
    <row r="1027" spans="1:9">
      <c r="A1027" t="s">
        <v>1776</v>
      </c>
      <c r="B1027" t="s">
        <v>58</v>
      </c>
      <c r="C1027">
        <v>1</v>
      </c>
      <c r="D1027">
        <v>6</v>
      </c>
      <c r="E1027" t="s">
        <v>1777</v>
      </c>
      <c r="I1027" t="s">
        <v>1778</v>
      </c>
    </row>
    <row r="1028" spans="1:9">
      <c r="A1028" t="s">
        <v>1779</v>
      </c>
      <c r="B1028" t="s">
        <v>58</v>
      </c>
      <c r="C1028">
        <v>1</v>
      </c>
      <c r="D1028">
        <v>6</v>
      </c>
      <c r="E1028" t="s">
        <v>1780</v>
      </c>
      <c r="I1028" t="s">
        <v>1781</v>
      </c>
    </row>
    <row r="1029" spans="1:9">
      <c r="A1029" t="s">
        <v>1782</v>
      </c>
      <c r="B1029" t="s">
        <v>58</v>
      </c>
      <c r="C1029">
        <v>1</v>
      </c>
      <c r="D1029">
        <v>6</v>
      </c>
      <c r="E1029" t="s">
        <v>1783</v>
      </c>
      <c r="I1029" t="s">
        <v>1784</v>
      </c>
    </row>
    <row r="1030" spans="1:9">
      <c r="A1030" t="s">
        <v>1785</v>
      </c>
      <c r="B1030" t="s">
        <v>58</v>
      </c>
      <c r="C1030">
        <v>1</v>
      </c>
      <c r="D1030">
        <v>6</v>
      </c>
      <c r="E1030" t="s">
        <v>1786</v>
      </c>
      <c r="I1030" t="s">
        <v>1787</v>
      </c>
    </row>
    <row r="1031" spans="1:9">
      <c r="A1031">
        <v>26110</v>
      </c>
      <c r="B1031" t="s">
        <v>58</v>
      </c>
      <c r="C1031">
        <v>1</v>
      </c>
      <c r="D1031">
        <v>6</v>
      </c>
      <c r="E1031" t="s">
        <v>1788</v>
      </c>
      <c r="I1031" t="s">
        <v>1789</v>
      </c>
    </row>
    <row r="1032" spans="1:9">
      <c r="A1032" t="s">
        <v>1790</v>
      </c>
      <c r="B1032" t="s">
        <v>55</v>
      </c>
      <c r="C1032">
        <v>0</v>
      </c>
      <c r="D1032">
        <v>6</v>
      </c>
      <c r="E1032" t="s">
        <v>1791</v>
      </c>
      <c r="I1032" t="s">
        <v>1792</v>
      </c>
    </row>
    <row r="1033" spans="1:9">
      <c r="A1033" t="s">
        <v>1793</v>
      </c>
      <c r="B1033" t="s">
        <v>58</v>
      </c>
      <c r="C1033">
        <v>1</v>
      </c>
      <c r="D1033">
        <v>6</v>
      </c>
      <c r="E1033" t="s">
        <v>1794</v>
      </c>
      <c r="I1033" t="s">
        <v>1795</v>
      </c>
    </row>
    <row r="1034" spans="1:9">
      <c r="A1034" t="s">
        <v>1796</v>
      </c>
      <c r="B1034" t="s">
        <v>58</v>
      </c>
      <c r="C1034">
        <v>1</v>
      </c>
      <c r="D1034">
        <v>6</v>
      </c>
      <c r="E1034" t="s">
        <v>1797</v>
      </c>
      <c r="I1034" t="s">
        <v>1798</v>
      </c>
    </row>
    <row r="1035" spans="1:9">
      <c r="A1035" t="s">
        <v>1799</v>
      </c>
      <c r="B1035" t="s">
        <v>58</v>
      </c>
      <c r="C1035">
        <v>1</v>
      </c>
      <c r="D1035">
        <v>6</v>
      </c>
      <c r="E1035" t="s">
        <v>1800</v>
      </c>
      <c r="I1035" t="s">
        <v>1801</v>
      </c>
    </row>
    <row r="1036" spans="1:9">
      <c r="A1036" t="s">
        <v>1802</v>
      </c>
      <c r="B1036" t="s">
        <v>58</v>
      </c>
      <c r="C1036">
        <v>1</v>
      </c>
      <c r="D1036">
        <v>6</v>
      </c>
      <c r="E1036" t="s">
        <v>1803</v>
      </c>
      <c r="I1036" t="s">
        <v>1804</v>
      </c>
    </row>
    <row r="1037" spans="1:9">
      <c r="A1037" t="s">
        <v>1805</v>
      </c>
      <c r="B1037" t="s">
        <v>58</v>
      </c>
      <c r="C1037">
        <v>1</v>
      </c>
      <c r="D1037">
        <v>6</v>
      </c>
      <c r="E1037" t="s">
        <v>1806</v>
      </c>
      <c r="I1037" t="s">
        <v>1807</v>
      </c>
    </row>
    <row r="1038" spans="1:9">
      <c r="A1038" t="s">
        <v>1808</v>
      </c>
      <c r="B1038" t="s">
        <v>58</v>
      </c>
      <c r="C1038">
        <v>1</v>
      </c>
      <c r="D1038">
        <v>6</v>
      </c>
      <c r="E1038" t="s">
        <v>1809</v>
      </c>
      <c r="I1038" t="s">
        <v>1810</v>
      </c>
    </row>
    <row r="1039" spans="1:9">
      <c r="A1039" t="s">
        <v>1811</v>
      </c>
      <c r="B1039" t="s">
        <v>58</v>
      </c>
      <c r="C1039">
        <v>1</v>
      </c>
      <c r="D1039">
        <v>6</v>
      </c>
      <c r="E1039" t="s">
        <v>1812</v>
      </c>
      <c r="I1039" t="s">
        <v>1813</v>
      </c>
    </row>
    <row r="1040" spans="1:9">
      <c r="A1040" t="s">
        <v>1814</v>
      </c>
      <c r="B1040" t="s">
        <v>58</v>
      </c>
      <c r="C1040">
        <v>1</v>
      </c>
      <c r="D1040">
        <v>6</v>
      </c>
      <c r="E1040" t="s">
        <v>1815</v>
      </c>
      <c r="I1040" t="s">
        <v>1816</v>
      </c>
    </row>
    <row r="1041" spans="1:9">
      <c r="A1041" t="s">
        <v>1817</v>
      </c>
      <c r="B1041" t="s">
        <v>55</v>
      </c>
      <c r="C1041">
        <v>0</v>
      </c>
      <c r="D1041">
        <v>4</v>
      </c>
      <c r="E1041" t="s">
        <v>1818</v>
      </c>
      <c r="I1041" t="s">
        <v>1819</v>
      </c>
    </row>
    <row r="1042" spans="1:9">
      <c r="A1042" t="s">
        <v>1820</v>
      </c>
      <c r="B1042" t="s">
        <v>58</v>
      </c>
      <c r="C1042">
        <v>1</v>
      </c>
      <c r="D1042">
        <v>4</v>
      </c>
      <c r="E1042" t="s">
        <v>1821</v>
      </c>
      <c r="I1042" t="s">
        <v>1819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02"/>
  <sheetViews>
    <sheetView tabSelected="1" topLeftCell="C32" zoomScale="60" zoomScaleNormal="60" workbookViewId="0">
      <selection activeCell="X63" sqref="X63:AB63"/>
    </sheetView>
  </sheetViews>
  <sheetFormatPr defaultRowHeight="14.25"/>
  <cols>
    <col min="27" max="27" width="12.375" customWidth="1"/>
  </cols>
  <sheetData>
    <row r="1" spans="2:25">
      <c r="G1" t="s">
        <v>17489</v>
      </c>
      <c r="H1" t="s">
        <v>17490</v>
      </c>
      <c r="N1" t="s">
        <v>17489</v>
      </c>
      <c r="O1" t="s">
        <v>17490</v>
      </c>
    </row>
    <row r="2" spans="2:25">
      <c r="B2" s="5" t="s">
        <v>17491</v>
      </c>
      <c r="C2" t="s">
        <v>200</v>
      </c>
      <c r="G2">
        <v>0.36899999999999999</v>
      </c>
      <c r="H2">
        <v>0.27300000000000002</v>
      </c>
      <c r="L2" s="5" t="s">
        <v>17491</v>
      </c>
      <c r="M2" t="s">
        <v>278</v>
      </c>
      <c r="N2">
        <v>0.28199999999999997</v>
      </c>
      <c r="O2">
        <v>0.22800000000000001</v>
      </c>
      <c r="U2" s="5" t="s">
        <v>17491</v>
      </c>
      <c r="V2" t="s">
        <v>278</v>
      </c>
      <c r="W2">
        <v>0.28100000000000003</v>
      </c>
      <c r="X2">
        <v>0.251</v>
      </c>
      <c r="Y2" t="s">
        <v>17497</v>
      </c>
    </row>
    <row r="3" spans="2:25">
      <c r="B3" s="5" t="s">
        <v>17492</v>
      </c>
      <c r="C3" t="s">
        <v>202</v>
      </c>
      <c r="G3">
        <v>0.314</v>
      </c>
      <c r="H3">
        <v>0.23400000000000001</v>
      </c>
      <c r="L3" s="5" t="s">
        <v>17492</v>
      </c>
      <c r="M3" t="s">
        <v>17493</v>
      </c>
      <c r="N3">
        <v>0.24199999999999999</v>
      </c>
      <c r="O3">
        <v>0.17799999999999999</v>
      </c>
      <c r="U3" s="5" t="s">
        <v>17492</v>
      </c>
      <c r="V3" t="s">
        <v>17493</v>
      </c>
      <c r="W3">
        <v>0.20200000000000001</v>
      </c>
      <c r="X3">
        <v>0.2</v>
      </c>
      <c r="Y3" t="s">
        <v>17497</v>
      </c>
    </row>
    <row r="4" spans="2:25">
      <c r="B4" s="5" t="s">
        <v>17494</v>
      </c>
      <c r="C4" t="s">
        <v>231</v>
      </c>
      <c r="G4">
        <v>0.33300000000000002</v>
      </c>
      <c r="H4">
        <v>0.24199999999999999</v>
      </c>
      <c r="L4" s="5" t="s">
        <v>17494</v>
      </c>
      <c r="M4" t="s">
        <v>309</v>
      </c>
      <c r="N4">
        <v>0.254</v>
      </c>
      <c r="O4">
        <v>0.22600000000000001</v>
      </c>
      <c r="U4" s="5" t="s">
        <v>17494</v>
      </c>
      <c r="V4" t="s">
        <v>309</v>
      </c>
      <c r="W4">
        <v>0.313</v>
      </c>
      <c r="X4">
        <v>0.24199999999999999</v>
      </c>
      <c r="Y4" t="s">
        <v>17497</v>
      </c>
    </row>
    <row r="5" spans="2:25">
      <c r="B5" s="5" t="s">
        <v>17495</v>
      </c>
      <c r="C5" t="s">
        <v>245</v>
      </c>
      <c r="G5">
        <v>0.378</v>
      </c>
      <c r="H5">
        <v>0.27</v>
      </c>
      <c r="L5" s="5" t="s">
        <v>17495</v>
      </c>
      <c r="M5" t="s">
        <v>354</v>
      </c>
      <c r="N5">
        <v>0.224</v>
      </c>
      <c r="O5">
        <v>0.17699999999999999</v>
      </c>
      <c r="U5" s="5" t="s">
        <v>17495</v>
      </c>
      <c r="V5" t="s">
        <v>354</v>
      </c>
      <c r="W5">
        <v>0.249</v>
      </c>
      <c r="X5">
        <v>0.20200000000000001</v>
      </c>
      <c r="Y5" t="s">
        <v>17497</v>
      </c>
    </row>
    <row r="11" spans="2:25">
      <c r="G11" t="s">
        <v>17489</v>
      </c>
      <c r="H11" t="s">
        <v>17490</v>
      </c>
      <c r="N11" t="s">
        <v>17489</v>
      </c>
      <c r="O11" t="s">
        <v>17490</v>
      </c>
    </row>
    <row r="12" spans="2:25">
      <c r="B12" s="5" t="s">
        <v>17491</v>
      </c>
      <c r="C12" t="s">
        <v>378</v>
      </c>
      <c r="G12">
        <v>0.39600000000000002</v>
      </c>
      <c r="H12">
        <v>0.373</v>
      </c>
      <c r="L12" s="5" t="s">
        <v>17491</v>
      </c>
      <c r="M12" t="s">
        <v>1111</v>
      </c>
      <c r="N12">
        <v>0.39100000000000001</v>
      </c>
      <c r="O12">
        <v>0.38300000000000001</v>
      </c>
    </row>
    <row r="13" spans="2:25">
      <c r="B13" s="5" t="s">
        <v>17492</v>
      </c>
      <c r="C13" t="s">
        <v>386</v>
      </c>
      <c r="G13">
        <v>0.314</v>
      </c>
      <c r="H13">
        <v>0.217</v>
      </c>
      <c r="L13" s="5" t="s">
        <v>17492</v>
      </c>
      <c r="M13" t="s">
        <v>1148</v>
      </c>
      <c r="N13">
        <v>0.32700000000000001</v>
      </c>
      <c r="O13">
        <v>0.29099999999999998</v>
      </c>
    </row>
    <row r="14" spans="2:25">
      <c r="B14" s="5" t="s">
        <v>17494</v>
      </c>
      <c r="C14" t="s">
        <v>401</v>
      </c>
      <c r="G14">
        <v>0.38300000000000001</v>
      </c>
      <c r="H14">
        <v>0.35099999999999998</v>
      </c>
      <c r="L14" s="5" t="s">
        <v>17494</v>
      </c>
      <c r="M14" s="3"/>
      <c r="N14" s="3"/>
      <c r="O14" s="3"/>
    </row>
    <row r="15" spans="2:25">
      <c r="B15" s="5" t="s">
        <v>17495</v>
      </c>
      <c r="C15" t="s">
        <v>418</v>
      </c>
      <c r="G15">
        <v>0.38</v>
      </c>
      <c r="H15">
        <v>0.374</v>
      </c>
      <c r="L15" s="5" t="s">
        <v>17495</v>
      </c>
      <c r="M15" s="6"/>
      <c r="N15" s="6"/>
      <c r="O15" s="6"/>
    </row>
    <row r="18" spans="1:12">
      <c r="G18" t="s">
        <v>17489</v>
      </c>
      <c r="H18" t="s">
        <v>17490</v>
      </c>
    </row>
    <row r="19" spans="1:12">
      <c r="B19" s="5" t="s">
        <v>17491</v>
      </c>
      <c r="C19" t="s">
        <v>563</v>
      </c>
      <c r="G19">
        <v>0.38900000000000001</v>
      </c>
      <c r="H19">
        <v>0.36899999999999999</v>
      </c>
    </row>
    <row r="20" spans="1:12">
      <c r="B20" s="5" t="s">
        <v>17492</v>
      </c>
      <c r="C20" t="s">
        <v>17496</v>
      </c>
      <c r="G20">
        <v>0.38500000000000001</v>
      </c>
      <c r="H20">
        <v>0.33300000000000002</v>
      </c>
    </row>
    <row r="21" spans="1:12">
      <c r="B21" s="5" t="s">
        <v>17494</v>
      </c>
      <c r="C21" t="s">
        <v>569</v>
      </c>
      <c r="G21">
        <v>0.38900000000000001</v>
      </c>
      <c r="H21">
        <v>0.38200000000000001</v>
      </c>
    </row>
    <row r="22" spans="1:12">
      <c r="B22" s="5" t="s">
        <v>17495</v>
      </c>
      <c r="C22" t="s">
        <v>587</v>
      </c>
      <c r="G22">
        <v>0.39200000000000002</v>
      </c>
      <c r="H22">
        <v>0.36699999999999999</v>
      </c>
    </row>
    <row r="26" spans="1:12">
      <c r="E26" t="s">
        <v>17458</v>
      </c>
      <c r="F26" t="s">
        <v>37</v>
      </c>
      <c r="G26" t="s">
        <v>39</v>
      </c>
      <c r="H26" t="s">
        <v>41</v>
      </c>
      <c r="I26" t="s">
        <v>43</v>
      </c>
      <c r="J26" t="s">
        <v>17460</v>
      </c>
      <c r="K26" t="s">
        <v>45</v>
      </c>
      <c r="L26" t="s">
        <v>47</v>
      </c>
    </row>
    <row r="27" spans="1:12">
      <c r="A27" s="7" t="s">
        <v>17486</v>
      </c>
      <c r="B27" s="7" t="s">
        <v>17487</v>
      </c>
      <c r="C27" s="7"/>
      <c r="D27" s="7" t="s">
        <v>17488</v>
      </c>
    </row>
    <row r="28" spans="1:12">
      <c r="A28" t="s">
        <v>200</v>
      </c>
      <c r="B28">
        <v>50000</v>
      </c>
      <c r="C28">
        <v>1</v>
      </c>
      <c r="D28">
        <v>1851</v>
      </c>
      <c r="E28">
        <v>0.34899999999999998</v>
      </c>
      <c r="F28">
        <v>0.67500000000000004</v>
      </c>
      <c r="G28">
        <v>4.4999999999999998E-2</v>
      </c>
      <c r="H28">
        <v>0.48299999999999998</v>
      </c>
      <c r="I28">
        <v>0</v>
      </c>
      <c r="J28">
        <v>0.308</v>
      </c>
      <c r="K28">
        <v>0.73899999999999999</v>
      </c>
      <c r="L28">
        <v>0</v>
      </c>
    </row>
    <row r="29" spans="1:12">
      <c r="A29" t="s">
        <v>200</v>
      </c>
      <c r="B29">
        <v>50000</v>
      </c>
      <c r="C29">
        <v>2</v>
      </c>
      <c r="D29">
        <v>1861</v>
      </c>
      <c r="E29">
        <v>0.35899999999999999</v>
      </c>
      <c r="F29">
        <v>0.67</v>
      </c>
      <c r="G29">
        <v>4.5999999999999999E-2</v>
      </c>
      <c r="H29">
        <v>0.502</v>
      </c>
      <c r="I29">
        <v>0</v>
      </c>
      <c r="J29">
        <v>0.33100000000000002</v>
      </c>
      <c r="K29">
        <v>0.74399999999999999</v>
      </c>
      <c r="L29">
        <v>0</v>
      </c>
    </row>
    <row r="30" spans="1:12">
      <c r="A30" t="s">
        <v>200</v>
      </c>
      <c r="B30">
        <v>50000</v>
      </c>
      <c r="C30">
        <v>3</v>
      </c>
      <c r="D30">
        <v>1871</v>
      </c>
      <c r="E30">
        <v>0.36899999999999999</v>
      </c>
      <c r="F30">
        <v>0.68600000000000005</v>
      </c>
      <c r="G30">
        <v>4.1000000000000002E-2</v>
      </c>
      <c r="H30">
        <v>0.50900000000000001</v>
      </c>
      <c r="I30">
        <v>0.154</v>
      </c>
      <c r="J30">
        <v>0.34300000000000003</v>
      </c>
      <c r="K30">
        <v>0.74</v>
      </c>
      <c r="L30">
        <v>0.61799999999999999</v>
      </c>
    </row>
    <row r="31" spans="1:12">
      <c r="A31" t="s">
        <v>200</v>
      </c>
      <c r="B31">
        <v>50000</v>
      </c>
      <c r="C31">
        <v>4</v>
      </c>
      <c r="D31">
        <v>1881</v>
      </c>
      <c r="E31">
        <v>0.35499999999999998</v>
      </c>
      <c r="F31">
        <v>0.67400000000000004</v>
      </c>
      <c r="G31">
        <v>3.4000000000000002E-2</v>
      </c>
      <c r="H31">
        <v>0.501</v>
      </c>
      <c r="I31">
        <v>0.14199999999999999</v>
      </c>
      <c r="J31">
        <v>0.33100000000000002</v>
      </c>
      <c r="K31">
        <v>0.67100000000000004</v>
      </c>
      <c r="L31">
        <v>0.67900000000000005</v>
      </c>
    </row>
    <row r="32" spans="1:12">
      <c r="A32" t="s">
        <v>200</v>
      </c>
      <c r="B32">
        <v>50000</v>
      </c>
      <c r="C32">
        <v>5</v>
      </c>
      <c r="D32">
        <v>1891</v>
      </c>
      <c r="E32">
        <v>0.31</v>
      </c>
      <c r="F32">
        <v>0.621</v>
      </c>
      <c r="G32">
        <v>2.5999999999999999E-2</v>
      </c>
      <c r="H32">
        <v>0.47699999999999998</v>
      </c>
      <c r="I32">
        <v>0.14799999999999999</v>
      </c>
      <c r="J32">
        <v>0.29599999999999999</v>
      </c>
      <c r="K32">
        <v>0.66300000000000003</v>
      </c>
      <c r="L32">
        <v>0.72</v>
      </c>
    </row>
    <row r="33" spans="1:32">
      <c r="A33" t="s">
        <v>200</v>
      </c>
      <c r="B33">
        <v>50000</v>
      </c>
      <c r="C33">
        <v>6</v>
      </c>
      <c r="D33">
        <v>1901</v>
      </c>
      <c r="E33">
        <v>0.27300000000000002</v>
      </c>
      <c r="F33">
        <v>0.55300000000000005</v>
      </c>
      <c r="G33">
        <v>2.1000000000000001E-2</v>
      </c>
      <c r="H33">
        <v>0.47599999999999998</v>
      </c>
      <c r="I33">
        <v>0.14699999999999999</v>
      </c>
      <c r="J33">
        <v>0.27200000000000002</v>
      </c>
      <c r="K33">
        <v>0.72799999999999998</v>
      </c>
      <c r="L33">
        <v>0.77</v>
      </c>
    </row>
    <row r="34" spans="1:32">
      <c r="A34" t="s">
        <v>200</v>
      </c>
      <c r="B34">
        <v>50000</v>
      </c>
      <c r="C34">
        <v>7</v>
      </c>
      <c r="D34">
        <v>1911</v>
      </c>
      <c r="E34">
        <v>0.23400000000000001</v>
      </c>
      <c r="F34">
        <v>0.46700000000000003</v>
      </c>
      <c r="G34">
        <v>1.9E-2</v>
      </c>
      <c r="H34">
        <v>0.47899999999999998</v>
      </c>
      <c r="I34">
        <v>0</v>
      </c>
      <c r="J34">
        <v>0.24199999999999999</v>
      </c>
      <c r="K34">
        <v>0.72899999999999998</v>
      </c>
      <c r="L34">
        <v>0</v>
      </c>
    </row>
    <row r="35" spans="1:32">
      <c r="A35" t="s">
        <v>200</v>
      </c>
      <c r="B35">
        <v>50000</v>
      </c>
      <c r="C35">
        <v>8</v>
      </c>
      <c r="D35">
        <v>1921</v>
      </c>
      <c r="E35">
        <v>0.193</v>
      </c>
      <c r="F35">
        <v>0.375</v>
      </c>
      <c r="G35">
        <v>1.7999999999999999E-2</v>
      </c>
      <c r="H35">
        <v>0.48899999999999999</v>
      </c>
      <c r="I35">
        <v>0</v>
      </c>
      <c r="J35">
        <v>0</v>
      </c>
      <c r="K35">
        <v>0</v>
      </c>
      <c r="L35">
        <v>0</v>
      </c>
    </row>
    <row r="36" spans="1:32">
      <c r="A36" t="s">
        <v>200</v>
      </c>
      <c r="B36">
        <v>50000</v>
      </c>
      <c r="C36">
        <v>9</v>
      </c>
      <c r="D36">
        <v>1931</v>
      </c>
      <c r="E36">
        <v>0.154</v>
      </c>
      <c r="F36">
        <v>0.29199999999999998</v>
      </c>
      <c r="G36">
        <v>1.4E-2</v>
      </c>
      <c r="H36">
        <v>0.503</v>
      </c>
      <c r="I36">
        <v>0</v>
      </c>
      <c r="J36">
        <v>0</v>
      </c>
      <c r="K36">
        <v>0</v>
      </c>
      <c r="L36">
        <v>0</v>
      </c>
    </row>
    <row r="37" spans="1:32">
      <c r="A37" t="s">
        <v>200</v>
      </c>
      <c r="B37">
        <v>50000</v>
      </c>
      <c r="C37">
        <v>1</v>
      </c>
      <c r="D37">
        <v>1961</v>
      </c>
      <c r="E37">
        <v>0.214</v>
      </c>
      <c r="F37">
        <v>0.28899999999999998</v>
      </c>
      <c r="G37">
        <v>4.1000000000000002E-2</v>
      </c>
      <c r="H37">
        <v>0.69899999999999995</v>
      </c>
      <c r="L37">
        <v>46105</v>
      </c>
      <c r="O37" t="s">
        <v>17487</v>
      </c>
      <c r="P37" t="s">
        <v>17755</v>
      </c>
      <c r="Q37" t="s">
        <v>17488</v>
      </c>
      <c r="R37" t="s">
        <v>17752</v>
      </c>
      <c r="S37" t="s">
        <v>17486</v>
      </c>
      <c r="T37" t="s">
        <v>17753</v>
      </c>
      <c r="X37" t="s">
        <v>17488</v>
      </c>
      <c r="Y37" t="s">
        <v>17762</v>
      </c>
      <c r="Z37" t="s">
        <v>17763</v>
      </c>
      <c r="AA37" t="s">
        <v>17756</v>
      </c>
      <c r="AB37" t="s">
        <v>17757</v>
      </c>
      <c r="AC37" t="s">
        <v>17758</v>
      </c>
      <c r="AD37" t="s">
        <v>17759</v>
      </c>
      <c r="AE37" t="s">
        <v>17760</v>
      </c>
      <c r="AF37" t="s">
        <v>17761</v>
      </c>
    </row>
    <row r="38" spans="1:32">
      <c r="O38">
        <v>1</v>
      </c>
      <c r="P38">
        <v>1867</v>
      </c>
      <c r="Q38">
        <v>1861</v>
      </c>
      <c r="R38">
        <v>0.38900000000000001</v>
      </c>
      <c r="S38" t="s">
        <v>17744</v>
      </c>
      <c r="T38" t="s">
        <v>17750</v>
      </c>
      <c r="X38">
        <v>1851</v>
      </c>
      <c r="AC38">
        <v>0.34899999999999998</v>
      </c>
      <c r="AD38">
        <v>0.29299999999999998</v>
      </c>
      <c r="AE38" s="7">
        <v>0.28100000000000003</v>
      </c>
      <c r="AF38">
        <v>0.316</v>
      </c>
    </row>
    <row r="39" spans="1:32">
      <c r="O39">
        <v>1</v>
      </c>
      <c r="P39">
        <v>1871</v>
      </c>
      <c r="Q39">
        <v>1871</v>
      </c>
      <c r="R39">
        <v>0.39600000000000002</v>
      </c>
      <c r="S39" t="s">
        <v>17744</v>
      </c>
      <c r="T39" t="s">
        <v>17750</v>
      </c>
      <c r="X39">
        <v>1861</v>
      </c>
      <c r="Y39">
        <v>0.38900000000000001</v>
      </c>
      <c r="Z39">
        <v>0.32800000000000001</v>
      </c>
      <c r="AB39">
        <v>0.39900000000000002</v>
      </c>
      <c r="AC39">
        <v>0.35899999999999999</v>
      </c>
      <c r="AD39">
        <v>0.30399999999999999</v>
      </c>
      <c r="AE39" s="11">
        <v>0.315</v>
      </c>
      <c r="AF39" s="11">
        <v>0.311</v>
      </c>
    </row>
    <row r="40" spans="1:32">
      <c r="A40" s="7" t="s">
        <v>17486</v>
      </c>
      <c r="B40" s="7" t="s">
        <v>17487</v>
      </c>
      <c r="C40" s="7"/>
      <c r="D40" s="7" t="s">
        <v>17488</v>
      </c>
      <c r="E40" t="s">
        <v>17458</v>
      </c>
      <c r="F40" t="s">
        <v>37</v>
      </c>
      <c r="G40" t="s">
        <v>39</v>
      </c>
      <c r="H40" t="s">
        <v>41</v>
      </c>
      <c r="I40" t="s">
        <v>43</v>
      </c>
      <c r="J40" t="s">
        <v>17460</v>
      </c>
      <c r="K40" t="s">
        <v>45</v>
      </c>
      <c r="L40" t="s">
        <v>47</v>
      </c>
      <c r="O40">
        <v>1</v>
      </c>
      <c r="P40">
        <v>1880</v>
      </c>
      <c r="Q40">
        <v>1881</v>
      </c>
      <c r="R40">
        <v>0.40400000000000003</v>
      </c>
      <c r="S40" t="s">
        <v>17744</v>
      </c>
      <c r="T40" t="s">
        <v>17750</v>
      </c>
      <c r="X40">
        <v>1871</v>
      </c>
      <c r="Y40">
        <v>0.39600000000000002</v>
      </c>
      <c r="Z40">
        <v>0.314</v>
      </c>
      <c r="AA40">
        <v>0.38500000000000001</v>
      </c>
      <c r="AB40">
        <v>0.38900000000000001</v>
      </c>
      <c r="AC40">
        <v>0.36899999999999999</v>
      </c>
      <c r="AD40">
        <v>0.314</v>
      </c>
      <c r="AE40" s="11">
        <v>0.20200000000000001</v>
      </c>
      <c r="AF40" s="11">
        <v>0.28100000000000003</v>
      </c>
    </row>
    <row r="41" spans="1:32">
      <c r="A41" t="s">
        <v>17744</v>
      </c>
      <c r="B41">
        <v>80000</v>
      </c>
      <c r="C41">
        <v>1</v>
      </c>
      <c r="D41">
        <v>1867</v>
      </c>
      <c r="E41">
        <v>0.38900000000000001</v>
      </c>
      <c r="F41">
        <v>0.76</v>
      </c>
      <c r="G41">
        <v>7.9000000000000001E-2</v>
      </c>
      <c r="H41">
        <v>0.45400000000000001</v>
      </c>
      <c r="I41">
        <v>0</v>
      </c>
      <c r="J41">
        <v>0</v>
      </c>
      <c r="K41">
        <v>0</v>
      </c>
      <c r="L41">
        <v>0</v>
      </c>
      <c r="M41">
        <v>0</v>
      </c>
      <c r="O41">
        <v>1</v>
      </c>
      <c r="P41">
        <v>1890</v>
      </c>
      <c r="Q41">
        <v>1891</v>
      </c>
      <c r="R41">
        <v>0.38600000000000001</v>
      </c>
      <c r="S41" t="s">
        <v>17744</v>
      </c>
      <c r="T41" t="s">
        <v>17750</v>
      </c>
      <c r="X41">
        <v>1881</v>
      </c>
      <c r="Y41">
        <v>0.40400000000000003</v>
      </c>
      <c r="Z41">
        <v>0.32</v>
      </c>
      <c r="AA41">
        <v>0.35</v>
      </c>
      <c r="AB41">
        <v>0.38400000000000001</v>
      </c>
      <c r="AC41">
        <v>0.35499999999999998</v>
      </c>
      <c r="AD41">
        <v>0.30299999999999999</v>
      </c>
      <c r="AE41" s="11">
        <v>0.26</v>
      </c>
      <c r="AF41" s="11">
        <v>0.29399999999999998</v>
      </c>
    </row>
    <row r="42" spans="1:32">
      <c r="A42" t="s">
        <v>17744</v>
      </c>
      <c r="B42">
        <v>80000</v>
      </c>
      <c r="C42">
        <v>2</v>
      </c>
      <c r="D42">
        <v>1871</v>
      </c>
      <c r="E42">
        <v>0.39600000000000002</v>
      </c>
      <c r="F42">
        <v>0.76</v>
      </c>
      <c r="G42">
        <v>7.0999999999999994E-2</v>
      </c>
      <c r="H42">
        <v>0.47199999999999998</v>
      </c>
      <c r="I42">
        <v>0</v>
      </c>
      <c r="J42">
        <v>0</v>
      </c>
      <c r="K42">
        <v>0</v>
      </c>
      <c r="L42">
        <v>41010</v>
      </c>
      <c r="M42">
        <v>0</v>
      </c>
      <c r="O42">
        <v>1</v>
      </c>
      <c r="P42">
        <v>1900</v>
      </c>
      <c r="Q42">
        <v>1901</v>
      </c>
      <c r="R42">
        <v>0.373</v>
      </c>
      <c r="S42" t="s">
        <v>17744</v>
      </c>
      <c r="T42" t="s">
        <v>17750</v>
      </c>
      <c r="X42">
        <v>1891</v>
      </c>
      <c r="Y42">
        <v>0.38600000000000001</v>
      </c>
      <c r="Z42">
        <v>0.25800000000000001</v>
      </c>
      <c r="AA42">
        <v>0.34</v>
      </c>
      <c r="AB42">
        <v>0.376</v>
      </c>
      <c r="AC42">
        <v>0.31</v>
      </c>
      <c r="AD42">
        <v>0.26700000000000002</v>
      </c>
      <c r="AE42" s="11">
        <v>0.24099999999999999</v>
      </c>
      <c r="AF42" s="11">
        <v>0.254</v>
      </c>
    </row>
    <row r="43" spans="1:32">
      <c r="A43" t="s">
        <v>17744</v>
      </c>
      <c r="B43">
        <v>80000</v>
      </c>
      <c r="C43">
        <v>3</v>
      </c>
      <c r="D43">
        <v>1875</v>
      </c>
      <c r="E43">
        <v>0.42799999999999999</v>
      </c>
      <c r="F43">
        <v>0.79100000000000004</v>
      </c>
      <c r="G43">
        <v>7.2999999999999995E-2</v>
      </c>
      <c r="H43">
        <v>0.495</v>
      </c>
      <c r="I43">
        <v>0</v>
      </c>
      <c r="J43">
        <v>0</v>
      </c>
      <c r="K43">
        <v>0</v>
      </c>
      <c r="L43">
        <v>0</v>
      </c>
      <c r="M43">
        <v>0</v>
      </c>
      <c r="O43">
        <v>1</v>
      </c>
      <c r="P43">
        <v>1910</v>
      </c>
      <c r="Q43">
        <v>1911</v>
      </c>
      <c r="R43">
        <v>0.312</v>
      </c>
      <c r="S43" t="s">
        <v>17744</v>
      </c>
      <c r="T43" t="s">
        <v>17750</v>
      </c>
      <c r="X43">
        <v>1901</v>
      </c>
      <c r="Y43">
        <v>0.373</v>
      </c>
      <c r="Z43">
        <v>0.217</v>
      </c>
      <c r="AA43">
        <v>0.33300000000000002</v>
      </c>
      <c r="AB43">
        <v>0.36899999999999999</v>
      </c>
      <c r="AC43">
        <v>0.27300000000000002</v>
      </c>
      <c r="AD43">
        <v>0.23400000000000001</v>
      </c>
      <c r="AE43" s="11">
        <v>0.2</v>
      </c>
      <c r="AF43" s="11">
        <v>0.251</v>
      </c>
    </row>
    <row r="44" spans="1:32">
      <c r="A44" t="s">
        <v>17744</v>
      </c>
      <c r="B44">
        <v>80000</v>
      </c>
      <c r="C44">
        <v>4</v>
      </c>
      <c r="D44">
        <v>1880</v>
      </c>
      <c r="E44">
        <v>0.40400000000000003</v>
      </c>
      <c r="F44">
        <v>0.73499999999999999</v>
      </c>
      <c r="G44">
        <v>7.1999999999999995E-2</v>
      </c>
      <c r="H44">
        <v>0.501</v>
      </c>
      <c r="I44">
        <v>0</v>
      </c>
      <c r="J44">
        <v>0.25700000000000001</v>
      </c>
      <c r="K44">
        <v>0.88600000000000001</v>
      </c>
      <c r="L44">
        <v>0</v>
      </c>
      <c r="M44">
        <v>0</v>
      </c>
      <c r="O44">
        <v>8</v>
      </c>
      <c r="P44">
        <v>1867</v>
      </c>
      <c r="Q44">
        <v>1861</v>
      </c>
      <c r="R44">
        <v>0.32800000000000001</v>
      </c>
      <c r="S44" t="s">
        <v>386</v>
      </c>
      <c r="T44" t="s">
        <v>17754</v>
      </c>
      <c r="X44">
        <v>1911</v>
      </c>
      <c r="Y44">
        <v>0.312</v>
      </c>
      <c r="Z44">
        <v>0.183</v>
      </c>
      <c r="AA44">
        <v>0.32900000000000001</v>
      </c>
      <c r="AB44">
        <v>0.34599999999999997</v>
      </c>
      <c r="AC44">
        <v>0.23400000000000001</v>
      </c>
      <c r="AD44">
        <v>0.21299999999999999</v>
      </c>
      <c r="AE44" s="11">
        <v>0.14699999999999999</v>
      </c>
      <c r="AF44" s="11">
        <v>0.20399999999999999</v>
      </c>
    </row>
    <row r="45" spans="1:32">
      <c r="A45" t="s">
        <v>17744</v>
      </c>
      <c r="B45">
        <v>80000</v>
      </c>
      <c r="C45">
        <v>5</v>
      </c>
      <c r="D45">
        <v>1885</v>
      </c>
      <c r="E45">
        <v>0.39500000000000002</v>
      </c>
      <c r="F45">
        <v>0.72599999999999998</v>
      </c>
      <c r="G45">
        <v>7.2999999999999995E-2</v>
      </c>
      <c r="H45">
        <v>0.49399999999999999</v>
      </c>
      <c r="I45">
        <v>0</v>
      </c>
      <c r="J45">
        <v>0</v>
      </c>
      <c r="K45">
        <v>0</v>
      </c>
      <c r="L45">
        <v>0</v>
      </c>
      <c r="M45">
        <v>0</v>
      </c>
      <c r="O45">
        <v>8</v>
      </c>
      <c r="P45">
        <v>1871</v>
      </c>
      <c r="Q45">
        <v>1871</v>
      </c>
      <c r="R45">
        <v>0.314</v>
      </c>
      <c r="S45" t="s">
        <v>386</v>
      </c>
      <c r="T45" t="s">
        <v>17754</v>
      </c>
    </row>
    <row r="46" spans="1:32">
      <c r="A46" t="s">
        <v>17744</v>
      </c>
      <c r="B46">
        <v>80000</v>
      </c>
      <c r="C46">
        <v>6</v>
      </c>
      <c r="D46">
        <v>1890</v>
      </c>
      <c r="E46">
        <v>0.38600000000000001</v>
      </c>
      <c r="F46">
        <v>0.70599999999999996</v>
      </c>
      <c r="G46">
        <v>7.0000000000000007E-2</v>
      </c>
      <c r="H46">
        <v>0.497</v>
      </c>
      <c r="I46">
        <v>0</v>
      </c>
      <c r="J46">
        <v>0</v>
      </c>
      <c r="K46">
        <v>0</v>
      </c>
      <c r="L46">
        <v>0</v>
      </c>
      <c r="M46">
        <v>0</v>
      </c>
      <c r="O46">
        <v>8</v>
      </c>
      <c r="P46">
        <v>1880</v>
      </c>
      <c r="Q46">
        <v>1881</v>
      </c>
      <c r="R46">
        <v>0.32</v>
      </c>
      <c r="S46" t="s">
        <v>386</v>
      </c>
      <c r="T46" t="s">
        <v>17754</v>
      </c>
    </row>
    <row r="47" spans="1:32">
      <c r="A47" t="s">
        <v>17744</v>
      </c>
      <c r="B47">
        <v>80000</v>
      </c>
      <c r="C47">
        <v>7</v>
      </c>
      <c r="D47">
        <v>1895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>
        <v>8</v>
      </c>
      <c r="P47">
        <v>1890</v>
      </c>
      <c r="Q47">
        <v>1891</v>
      </c>
      <c r="R47">
        <v>0.25800000000000001</v>
      </c>
      <c r="S47" t="s">
        <v>386</v>
      </c>
      <c r="T47" t="s">
        <v>17754</v>
      </c>
    </row>
    <row r="48" spans="1:32">
      <c r="A48" t="s">
        <v>17744</v>
      </c>
      <c r="B48">
        <v>80000</v>
      </c>
      <c r="C48">
        <v>8</v>
      </c>
      <c r="D48">
        <v>1900</v>
      </c>
      <c r="E48">
        <v>0.373</v>
      </c>
      <c r="F48">
        <v>0.66400000000000003</v>
      </c>
      <c r="G48">
        <v>6.6000000000000003E-2</v>
      </c>
      <c r="H48">
        <v>0.51300000000000001</v>
      </c>
      <c r="I48">
        <v>0</v>
      </c>
      <c r="J48">
        <v>0.28699999999999998</v>
      </c>
      <c r="K48">
        <v>0.89900000000000002</v>
      </c>
      <c r="L48">
        <v>56368</v>
      </c>
      <c r="M48">
        <v>0</v>
      </c>
      <c r="O48">
        <v>8</v>
      </c>
      <c r="P48">
        <v>1900</v>
      </c>
      <c r="Q48">
        <v>1901</v>
      </c>
      <c r="R48">
        <v>0.217</v>
      </c>
      <c r="S48" t="s">
        <v>386</v>
      </c>
      <c r="T48" t="s">
        <v>17754</v>
      </c>
    </row>
    <row r="49" spans="1:32">
      <c r="A49" t="s">
        <v>17744</v>
      </c>
      <c r="B49">
        <v>80000</v>
      </c>
      <c r="C49">
        <v>9</v>
      </c>
      <c r="D49">
        <v>1905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O49">
        <v>8</v>
      </c>
      <c r="P49">
        <v>1910</v>
      </c>
      <c r="Q49">
        <v>1911</v>
      </c>
      <c r="R49">
        <v>0.183</v>
      </c>
      <c r="S49" t="s">
        <v>386</v>
      </c>
      <c r="T49" t="s">
        <v>17754</v>
      </c>
      <c r="X49" t="s">
        <v>17487</v>
      </c>
      <c r="Y49" t="s">
        <v>17755</v>
      </c>
      <c r="Z49" t="s">
        <v>17488</v>
      </c>
      <c r="AA49" t="s">
        <v>17766</v>
      </c>
      <c r="AB49" t="s">
        <v>17767</v>
      </c>
      <c r="AC49" t="s">
        <v>17486</v>
      </c>
      <c r="AD49" t="s">
        <v>17753</v>
      </c>
      <c r="AE49" t="s">
        <v>17764</v>
      </c>
      <c r="AF49" t="s">
        <v>17765</v>
      </c>
    </row>
    <row r="50" spans="1:32">
      <c r="A50" t="s">
        <v>17744</v>
      </c>
      <c r="B50">
        <v>80000</v>
      </c>
      <c r="C50">
        <v>10</v>
      </c>
      <c r="D50">
        <v>1910</v>
      </c>
      <c r="E50">
        <v>0.312</v>
      </c>
      <c r="F50">
        <v>0.54200000000000004</v>
      </c>
      <c r="G50">
        <v>5.8999999999999997E-2</v>
      </c>
      <c r="H50">
        <v>0.52400000000000002</v>
      </c>
      <c r="I50">
        <v>0</v>
      </c>
      <c r="J50">
        <v>0</v>
      </c>
      <c r="K50">
        <v>0</v>
      </c>
      <c r="L50">
        <v>0</v>
      </c>
      <c r="M50">
        <v>0</v>
      </c>
      <c r="O50">
        <v>2</v>
      </c>
      <c r="P50">
        <v>1851</v>
      </c>
      <c r="Q50">
        <v>1851</v>
      </c>
      <c r="R50">
        <v>0.29299999999999998</v>
      </c>
      <c r="S50" t="s">
        <v>17462</v>
      </c>
      <c r="T50" t="s">
        <v>17751</v>
      </c>
      <c r="X50">
        <v>1</v>
      </c>
      <c r="Y50">
        <v>1867</v>
      </c>
      <c r="Z50">
        <v>1861</v>
      </c>
      <c r="AA50">
        <v>0.38900000000000001</v>
      </c>
      <c r="AB50">
        <v>0.32800000000000001</v>
      </c>
      <c r="AC50" t="s">
        <v>17744</v>
      </c>
      <c r="AD50" t="s">
        <v>17750</v>
      </c>
      <c r="AE50" t="s">
        <v>386</v>
      </c>
      <c r="AF50" t="s">
        <v>17754</v>
      </c>
    </row>
    <row r="51" spans="1:32">
      <c r="A51" t="s">
        <v>17744</v>
      </c>
      <c r="B51">
        <v>80000</v>
      </c>
      <c r="C51">
        <v>11</v>
      </c>
      <c r="D51">
        <v>1925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O51">
        <v>2</v>
      </c>
      <c r="P51">
        <v>1861</v>
      </c>
      <c r="Q51">
        <v>1861</v>
      </c>
      <c r="R51">
        <v>0.30399999999999999</v>
      </c>
      <c r="S51" t="s">
        <v>17462</v>
      </c>
      <c r="T51" t="s">
        <v>17751</v>
      </c>
      <c r="X51">
        <v>1</v>
      </c>
      <c r="Y51">
        <v>1871</v>
      </c>
      <c r="Z51">
        <v>1871</v>
      </c>
      <c r="AA51">
        <v>0.39600000000000002</v>
      </c>
      <c r="AB51">
        <v>0.314</v>
      </c>
      <c r="AC51" t="s">
        <v>17744</v>
      </c>
      <c r="AD51" t="s">
        <v>17750</v>
      </c>
      <c r="AE51" t="s">
        <v>386</v>
      </c>
      <c r="AF51" t="s">
        <v>17754</v>
      </c>
    </row>
    <row r="52" spans="1:32">
      <c r="A52" t="s">
        <v>17744</v>
      </c>
      <c r="B52">
        <v>80000</v>
      </c>
      <c r="C52">
        <v>12</v>
      </c>
      <c r="D52">
        <v>1933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65218</v>
      </c>
      <c r="M52">
        <v>0</v>
      </c>
      <c r="O52">
        <v>2</v>
      </c>
      <c r="P52">
        <v>1871</v>
      </c>
      <c r="Q52">
        <v>1871</v>
      </c>
      <c r="R52">
        <v>0.314</v>
      </c>
      <c r="S52" t="s">
        <v>17462</v>
      </c>
      <c r="T52" t="s">
        <v>17751</v>
      </c>
      <c r="X52">
        <v>1</v>
      </c>
      <c r="Y52">
        <v>1880</v>
      </c>
      <c r="Z52">
        <v>1881</v>
      </c>
      <c r="AA52">
        <v>0.40400000000000003</v>
      </c>
      <c r="AB52">
        <v>0.32</v>
      </c>
      <c r="AC52" t="s">
        <v>17744</v>
      </c>
      <c r="AD52" t="s">
        <v>17750</v>
      </c>
      <c r="AE52" t="s">
        <v>386</v>
      </c>
      <c r="AF52" t="s">
        <v>17754</v>
      </c>
    </row>
    <row r="53" spans="1:32">
      <c r="O53">
        <v>2</v>
      </c>
      <c r="P53">
        <v>1881</v>
      </c>
      <c r="Q53">
        <v>1881</v>
      </c>
      <c r="R53">
        <v>0.30299999999999999</v>
      </c>
      <c r="S53" t="s">
        <v>17462</v>
      </c>
      <c r="T53" t="s">
        <v>17751</v>
      </c>
      <c r="X53">
        <v>1</v>
      </c>
      <c r="Y53">
        <v>1890</v>
      </c>
      <c r="Z53">
        <v>1891</v>
      </c>
      <c r="AA53">
        <v>0.38600000000000001</v>
      </c>
      <c r="AB53">
        <v>0.25800000000000001</v>
      </c>
      <c r="AC53" t="s">
        <v>17744</v>
      </c>
      <c r="AD53" t="s">
        <v>17750</v>
      </c>
      <c r="AE53" t="s">
        <v>386</v>
      </c>
      <c r="AF53" t="s">
        <v>17754</v>
      </c>
    </row>
    <row r="54" spans="1:32">
      <c r="O54">
        <v>2</v>
      </c>
      <c r="P54">
        <v>1891</v>
      </c>
      <c r="Q54">
        <v>1891</v>
      </c>
      <c r="R54">
        <v>0.26700000000000002</v>
      </c>
      <c r="S54" t="s">
        <v>17462</v>
      </c>
      <c r="T54" t="s">
        <v>17751</v>
      </c>
      <c r="X54">
        <v>1</v>
      </c>
      <c r="Y54">
        <v>1900</v>
      </c>
      <c r="Z54">
        <v>1901</v>
      </c>
      <c r="AA54">
        <v>0.373</v>
      </c>
      <c r="AB54">
        <v>0.217</v>
      </c>
      <c r="AC54" t="s">
        <v>17744</v>
      </c>
      <c r="AD54" t="s">
        <v>17750</v>
      </c>
      <c r="AE54" t="s">
        <v>386</v>
      </c>
      <c r="AF54" t="s">
        <v>17754</v>
      </c>
    </row>
    <row r="55" spans="1:32">
      <c r="A55" s="7" t="s">
        <v>17486</v>
      </c>
      <c r="B55" s="7" t="s">
        <v>17487</v>
      </c>
      <c r="C55" s="7"/>
      <c r="D55" s="7" t="s">
        <v>17488</v>
      </c>
      <c r="E55" s="8" t="s">
        <v>17498</v>
      </c>
      <c r="F55" s="8" t="s">
        <v>17499</v>
      </c>
      <c r="G55" s="8" t="s">
        <v>17500</v>
      </c>
      <c r="H55" s="8" t="s">
        <v>17501</v>
      </c>
      <c r="I55" s="8" t="s">
        <v>17502</v>
      </c>
      <c r="J55" s="8" t="s">
        <v>17504</v>
      </c>
      <c r="K55" s="8" t="s">
        <v>17505</v>
      </c>
      <c r="L55" s="7"/>
      <c r="O55">
        <v>2</v>
      </c>
      <c r="P55">
        <v>1901</v>
      </c>
      <c r="Q55">
        <v>1901</v>
      </c>
      <c r="R55">
        <v>0.23400000000000001</v>
      </c>
      <c r="S55" t="s">
        <v>17462</v>
      </c>
      <c r="T55" t="s">
        <v>17751</v>
      </c>
      <c r="X55">
        <v>1</v>
      </c>
      <c r="Y55">
        <v>1910</v>
      </c>
      <c r="Z55">
        <v>1911</v>
      </c>
      <c r="AA55">
        <v>0.312</v>
      </c>
      <c r="AB55">
        <v>0.183</v>
      </c>
      <c r="AC55" t="s">
        <v>17744</v>
      </c>
      <c r="AD55" t="s">
        <v>17750</v>
      </c>
      <c r="AE55" t="s">
        <v>386</v>
      </c>
      <c r="AF55" t="s">
        <v>17754</v>
      </c>
    </row>
    <row r="56" spans="1:32">
      <c r="A56" t="s">
        <v>563</v>
      </c>
      <c r="B56">
        <v>110000</v>
      </c>
      <c r="C56">
        <v>1</v>
      </c>
      <c r="D56">
        <v>1861</v>
      </c>
      <c r="E56">
        <v>0.39900000000000002</v>
      </c>
      <c r="F56">
        <v>0.67700000000000005</v>
      </c>
      <c r="G56">
        <v>4.3999999999999997E-2</v>
      </c>
      <c r="H56">
        <v>0.56000000000000005</v>
      </c>
      <c r="I56">
        <v>0</v>
      </c>
      <c r="J56">
        <v>0</v>
      </c>
      <c r="K56">
        <v>0.877</v>
      </c>
      <c r="L56">
        <v>0</v>
      </c>
      <c r="O56">
        <v>2</v>
      </c>
      <c r="P56">
        <v>1911</v>
      </c>
      <c r="Q56">
        <v>1911</v>
      </c>
      <c r="R56">
        <v>0.21299999999999999</v>
      </c>
      <c r="S56" t="s">
        <v>17462</v>
      </c>
      <c r="T56" t="s">
        <v>17751</v>
      </c>
      <c r="X56">
        <v>2</v>
      </c>
      <c r="Y56">
        <v>1851</v>
      </c>
      <c r="Z56">
        <v>1851</v>
      </c>
      <c r="AA56">
        <v>0.34899999999999998</v>
      </c>
      <c r="AB56">
        <v>0.29299999999999998</v>
      </c>
      <c r="AC56" t="s">
        <v>200</v>
      </c>
      <c r="AD56" t="s">
        <v>17749</v>
      </c>
      <c r="AE56" t="s">
        <v>17462</v>
      </c>
      <c r="AF56" t="s">
        <v>17751</v>
      </c>
    </row>
    <row r="57" spans="1:32">
      <c r="A57" t="s">
        <v>563</v>
      </c>
      <c r="B57">
        <v>110000</v>
      </c>
      <c r="C57">
        <v>2</v>
      </c>
      <c r="D57">
        <v>1871</v>
      </c>
      <c r="E57">
        <v>0.38900000000000001</v>
      </c>
      <c r="F57">
        <v>0.64600000000000002</v>
      </c>
      <c r="G57">
        <v>0.05</v>
      </c>
      <c r="H57">
        <v>0.56799999999999995</v>
      </c>
      <c r="I57">
        <v>0</v>
      </c>
      <c r="J57">
        <v>0</v>
      </c>
      <c r="K57">
        <v>0.878</v>
      </c>
      <c r="L57">
        <v>0</v>
      </c>
      <c r="O57">
        <v>3</v>
      </c>
      <c r="P57">
        <v>1851</v>
      </c>
      <c r="Q57">
        <v>1851</v>
      </c>
      <c r="R57">
        <v>0.34899999999999998</v>
      </c>
      <c r="S57" t="s">
        <v>200</v>
      </c>
      <c r="T57" t="s">
        <v>17749</v>
      </c>
      <c r="X57">
        <v>2</v>
      </c>
      <c r="Y57">
        <v>1861</v>
      </c>
      <c r="Z57">
        <v>1861</v>
      </c>
      <c r="AA57">
        <v>0.35899999999999999</v>
      </c>
      <c r="AB57">
        <v>0.30399999999999999</v>
      </c>
      <c r="AC57" t="s">
        <v>200</v>
      </c>
      <c r="AD57" t="s">
        <v>17749</v>
      </c>
      <c r="AE57" t="s">
        <v>17462</v>
      </c>
      <c r="AF57" t="s">
        <v>17751</v>
      </c>
    </row>
    <row r="58" spans="1:32">
      <c r="A58" t="s">
        <v>563</v>
      </c>
      <c r="B58">
        <v>110000</v>
      </c>
      <c r="C58">
        <v>3</v>
      </c>
      <c r="D58">
        <v>1881</v>
      </c>
      <c r="E58">
        <v>0.38400000000000001</v>
      </c>
      <c r="F58">
        <v>0.64800000000000002</v>
      </c>
      <c r="G58">
        <v>6.3E-2</v>
      </c>
      <c r="H58">
        <v>0.54900000000000004</v>
      </c>
      <c r="I58">
        <v>0</v>
      </c>
      <c r="J58">
        <v>0</v>
      </c>
      <c r="K58">
        <v>0.879</v>
      </c>
      <c r="L58">
        <v>0</v>
      </c>
      <c r="O58">
        <v>3</v>
      </c>
      <c r="P58">
        <v>1861</v>
      </c>
      <c r="Q58">
        <v>1861</v>
      </c>
      <c r="R58">
        <v>0.35899999999999999</v>
      </c>
      <c r="S58" t="s">
        <v>200</v>
      </c>
      <c r="T58" t="s">
        <v>17749</v>
      </c>
      <c r="X58">
        <v>2</v>
      </c>
      <c r="Y58">
        <v>1871</v>
      </c>
      <c r="Z58">
        <v>1871</v>
      </c>
      <c r="AA58">
        <v>0.36899999999999999</v>
      </c>
      <c r="AB58">
        <v>0.314</v>
      </c>
      <c r="AC58" t="s">
        <v>200</v>
      </c>
      <c r="AD58" t="s">
        <v>17749</v>
      </c>
      <c r="AE58" t="s">
        <v>17462</v>
      </c>
      <c r="AF58" t="s">
        <v>17751</v>
      </c>
    </row>
    <row r="59" spans="1:32">
      <c r="A59" t="s">
        <v>563</v>
      </c>
      <c r="B59">
        <v>110000</v>
      </c>
      <c r="C59">
        <v>4</v>
      </c>
      <c r="D59">
        <v>1891</v>
      </c>
      <c r="E59">
        <v>0.376</v>
      </c>
      <c r="F59">
        <v>0.64</v>
      </c>
      <c r="G59">
        <v>5.5E-2</v>
      </c>
      <c r="H59">
        <v>0.54900000000000004</v>
      </c>
      <c r="I59">
        <v>0</v>
      </c>
      <c r="J59">
        <v>0</v>
      </c>
      <c r="K59">
        <v>0</v>
      </c>
      <c r="L59">
        <v>0</v>
      </c>
      <c r="O59">
        <v>3</v>
      </c>
      <c r="P59">
        <v>1871</v>
      </c>
      <c r="Q59">
        <v>1871</v>
      </c>
      <c r="R59">
        <v>0.36899999999999999</v>
      </c>
      <c r="S59" t="s">
        <v>200</v>
      </c>
      <c r="T59" t="s">
        <v>17749</v>
      </c>
      <c r="X59">
        <v>2</v>
      </c>
      <c r="Y59">
        <v>1881</v>
      </c>
      <c r="Z59">
        <v>1881</v>
      </c>
      <c r="AA59">
        <v>0.35499999999999998</v>
      </c>
      <c r="AB59">
        <v>0.30299999999999999</v>
      </c>
      <c r="AC59" t="s">
        <v>200</v>
      </c>
      <c r="AD59" t="s">
        <v>17749</v>
      </c>
      <c r="AE59" t="s">
        <v>17462</v>
      </c>
      <c r="AF59" t="s">
        <v>17751</v>
      </c>
    </row>
    <row r="60" spans="1:32">
      <c r="A60" t="s">
        <v>563</v>
      </c>
      <c r="B60">
        <v>110000</v>
      </c>
      <c r="C60">
        <v>5</v>
      </c>
      <c r="D60">
        <v>1901</v>
      </c>
      <c r="E60">
        <v>0.36899999999999999</v>
      </c>
      <c r="F60">
        <v>0.63300000000000001</v>
      </c>
      <c r="G60">
        <v>4.8000000000000001E-2</v>
      </c>
      <c r="H60">
        <v>0.54900000000000004</v>
      </c>
      <c r="I60">
        <v>0</v>
      </c>
      <c r="J60">
        <v>0</v>
      </c>
      <c r="K60">
        <v>0.89100000000000001</v>
      </c>
      <c r="L60">
        <v>0</v>
      </c>
      <c r="O60">
        <v>3</v>
      </c>
      <c r="P60">
        <v>1881</v>
      </c>
      <c r="Q60">
        <v>1881</v>
      </c>
      <c r="R60">
        <v>0.35499999999999998</v>
      </c>
      <c r="S60" t="s">
        <v>200</v>
      </c>
      <c r="T60" t="s">
        <v>17749</v>
      </c>
      <c r="X60">
        <v>2</v>
      </c>
      <c r="Y60">
        <v>1891</v>
      </c>
      <c r="Z60">
        <v>1891</v>
      </c>
      <c r="AA60">
        <v>0.31</v>
      </c>
      <c r="AB60">
        <v>0.26700000000000002</v>
      </c>
      <c r="AC60" t="s">
        <v>200</v>
      </c>
      <c r="AD60" t="s">
        <v>17749</v>
      </c>
      <c r="AE60" t="s">
        <v>17462</v>
      </c>
      <c r="AF60" t="s">
        <v>17751</v>
      </c>
    </row>
    <row r="61" spans="1:32">
      <c r="A61" t="s">
        <v>563</v>
      </c>
      <c r="B61">
        <v>110000</v>
      </c>
      <c r="C61">
        <v>6</v>
      </c>
      <c r="D61">
        <v>1911</v>
      </c>
      <c r="E61">
        <v>0.34599999999999997</v>
      </c>
      <c r="F61">
        <v>0.61599999999999999</v>
      </c>
      <c r="G61">
        <v>3.6999999999999998E-2</v>
      </c>
      <c r="H61">
        <v>0.53400000000000003</v>
      </c>
      <c r="I61">
        <v>23.6</v>
      </c>
      <c r="J61">
        <v>0</v>
      </c>
      <c r="K61">
        <v>0.89400000000000002</v>
      </c>
      <c r="L61">
        <v>0</v>
      </c>
      <c r="O61">
        <v>3</v>
      </c>
      <c r="P61">
        <v>1891</v>
      </c>
      <c r="Q61">
        <v>1891</v>
      </c>
      <c r="R61">
        <v>0.31</v>
      </c>
      <c r="S61" t="s">
        <v>200</v>
      </c>
      <c r="T61" t="s">
        <v>17749</v>
      </c>
      <c r="X61">
        <v>2</v>
      </c>
      <c r="Y61">
        <v>1901</v>
      </c>
      <c r="Z61">
        <v>1901</v>
      </c>
      <c r="AA61">
        <v>0.27300000000000002</v>
      </c>
      <c r="AB61">
        <v>0.23400000000000001</v>
      </c>
      <c r="AC61" t="s">
        <v>200</v>
      </c>
      <c r="AD61" t="s">
        <v>17749</v>
      </c>
      <c r="AE61" t="s">
        <v>17462</v>
      </c>
      <c r="AF61" t="s">
        <v>17751</v>
      </c>
    </row>
    <row r="62" spans="1:32">
      <c r="A62" t="s">
        <v>563</v>
      </c>
      <c r="B62">
        <v>110000</v>
      </c>
      <c r="C62">
        <v>7</v>
      </c>
      <c r="D62">
        <v>1921</v>
      </c>
      <c r="E62">
        <v>0.30399999999999999</v>
      </c>
      <c r="F62">
        <v>0.58499999999999996</v>
      </c>
      <c r="G62">
        <v>2.9000000000000001E-2</v>
      </c>
      <c r="H62">
        <v>0.495</v>
      </c>
      <c r="I62">
        <v>24.3</v>
      </c>
      <c r="J62">
        <v>0</v>
      </c>
      <c r="K62">
        <v>0.88800000000000001</v>
      </c>
      <c r="L62">
        <v>0</v>
      </c>
      <c r="O62">
        <v>3</v>
      </c>
      <c r="P62">
        <v>1901</v>
      </c>
      <c r="Q62">
        <v>1901</v>
      </c>
      <c r="R62">
        <v>0.27300000000000002</v>
      </c>
      <c r="S62" t="s">
        <v>200</v>
      </c>
      <c r="T62" t="s">
        <v>17749</v>
      </c>
      <c r="X62">
        <v>2</v>
      </c>
      <c r="Y62">
        <v>1911</v>
      </c>
      <c r="Z62">
        <v>1911</v>
      </c>
      <c r="AA62">
        <v>0.23400000000000001</v>
      </c>
      <c r="AB62">
        <v>0.21299999999999999</v>
      </c>
      <c r="AC62" t="s">
        <v>200</v>
      </c>
      <c r="AD62" t="s">
        <v>17749</v>
      </c>
      <c r="AE62" t="s">
        <v>17462</v>
      </c>
      <c r="AF62" t="s">
        <v>17751</v>
      </c>
    </row>
    <row r="63" spans="1:32">
      <c r="A63" t="s">
        <v>563</v>
      </c>
      <c r="B63">
        <v>110000</v>
      </c>
      <c r="C63">
        <v>8</v>
      </c>
      <c r="D63">
        <v>1931</v>
      </c>
      <c r="E63">
        <v>0.255</v>
      </c>
      <c r="F63">
        <v>0.47099999999999997</v>
      </c>
      <c r="G63">
        <v>2.7E-2</v>
      </c>
      <c r="H63">
        <v>0.51300000000000001</v>
      </c>
      <c r="I63">
        <v>23.9</v>
      </c>
      <c r="J63">
        <v>0</v>
      </c>
      <c r="K63">
        <v>0.88100000000000001</v>
      </c>
      <c r="L63">
        <v>0</v>
      </c>
      <c r="O63">
        <v>3</v>
      </c>
      <c r="P63">
        <v>1911</v>
      </c>
      <c r="Q63">
        <v>1911</v>
      </c>
      <c r="R63">
        <v>0.23400000000000001</v>
      </c>
      <c r="S63" t="s">
        <v>200</v>
      </c>
      <c r="T63" t="s">
        <v>17749</v>
      </c>
      <c r="X63">
        <v>3</v>
      </c>
      <c r="Y63">
        <v>1871</v>
      </c>
      <c r="Z63">
        <v>1871</v>
      </c>
      <c r="AA63">
        <v>0.39900000000000002</v>
      </c>
      <c r="AC63" t="s">
        <v>563</v>
      </c>
      <c r="AD63" t="s">
        <v>17747</v>
      </c>
    </row>
    <row r="64" spans="1:32">
      <c r="A64" t="s">
        <v>563</v>
      </c>
      <c r="B64">
        <v>110000</v>
      </c>
      <c r="C64">
        <v>9</v>
      </c>
      <c r="D64">
        <v>1936</v>
      </c>
      <c r="E64">
        <v>0.23599999999999999</v>
      </c>
      <c r="F64">
        <v>0.434</v>
      </c>
      <c r="G64">
        <v>2.1999999999999999E-2</v>
      </c>
      <c r="H64">
        <v>0.51900000000000002</v>
      </c>
      <c r="I64">
        <v>0</v>
      </c>
      <c r="J64">
        <v>0</v>
      </c>
      <c r="K64">
        <v>0.876</v>
      </c>
      <c r="L64">
        <v>0</v>
      </c>
      <c r="O64">
        <v>4</v>
      </c>
      <c r="P64">
        <v>1871</v>
      </c>
      <c r="Q64">
        <v>1871</v>
      </c>
      <c r="R64">
        <v>0.38500000000000001</v>
      </c>
      <c r="S64" t="s">
        <v>582</v>
      </c>
      <c r="T64" t="s">
        <v>17748</v>
      </c>
      <c r="X64">
        <v>3</v>
      </c>
      <c r="Y64">
        <v>1881</v>
      </c>
      <c r="Z64">
        <v>1881</v>
      </c>
      <c r="AA64">
        <v>0.38900000000000001</v>
      </c>
      <c r="AB64">
        <v>0.38500000000000001</v>
      </c>
      <c r="AC64" t="s">
        <v>563</v>
      </c>
      <c r="AD64" t="s">
        <v>17747</v>
      </c>
      <c r="AE64" t="s">
        <v>582</v>
      </c>
      <c r="AF64" t="s">
        <v>17748</v>
      </c>
    </row>
    <row r="65" spans="1:32">
      <c r="A65" t="s">
        <v>563</v>
      </c>
      <c r="B65">
        <v>110000</v>
      </c>
      <c r="C65">
        <v>10</v>
      </c>
      <c r="D65">
        <v>1951</v>
      </c>
      <c r="E65">
        <v>0.192</v>
      </c>
      <c r="F65">
        <v>0.34399999999999997</v>
      </c>
      <c r="G65">
        <v>1.4E-2</v>
      </c>
      <c r="H65">
        <v>0.53800000000000003</v>
      </c>
      <c r="I65">
        <v>25</v>
      </c>
      <c r="J65">
        <v>0</v>
      </c>
      <c r="K65">
        <v>0.85499999999999998</v>
      </c>
      <c r="L65">
        <v>0</v>
      </c>
      <c r="O65">
        <v>4</v>
      </c>
      <c r="P65">
        <v>1881</v>
      </c>
      <c r="Q65">
        <v>1881</v>
      </c>
      <c r="R65">
        <v>0.35</v>
      </c>
      <c r="S65" t="s">
        <v>582</v>
      </c>
      <c r="T65" t="s">
        <v>17748</v>
      </c>
      <c r="X65">
        <v>3</v>
      </c>
      <c r="Y65">
        <v>1891</v>
      </c>
      <c r="Z65">
        <v>1891</v>
      </c>
      <c r="AA65">
        <v>0.38400000000000001</v>
      </c>
      <c r="AB65">
        <v>0.35</v>
      </c>
      <c r="AC65" t="s">
        <v>563</v>
      </c>
      <c r="AD65" t="s">
        <v>17747</v>
      </c>
      <c r="AE65" t="s">
        <v>582</v>
      </c>
      <c r="AF65" t="s">
        <v>17748</v>
      </c>
    </row>
    <row r="66" spans="1:32">
      <c r="A66" t="s">
        <v>563</v>
      </c>
      <c r="B66">
        <v>110000</v>
      </c>
      <c r="C66">
        <v>11</v>
      </c>
      <c r="D66">
        <v>1961</v>
      </c>
      <c r="E66">
        <v>0.2</v>
      </c>
      <c r="F66">
        <v>0.33800000000000002</v>
      </c>
      <c r="G66">
        <v>1.0999999999999999E-2</v>
      </c>
      <c r="H66">
        <v>0.57799999999999996</v>
      </c>
      <c r="I66">
        <v>24.8</v>
      </c>
      <c r="J66">
        <v>0</v>
      </c>
      <c r="K66">
        <v>0.86099999999999999</v>
      </c>
      <c r="L66">
        <v>0</v>
      </c>
      <c r="O66">
        <v>4</v>
      </c>
      <c r="P66">
        <v>1891</v>
      </c>
      <c r="Q66">
        <v>1891</v>
      </c>
      <c r="R66">
        <v>0.34</v>
      </c>
      <c r="S66" t="s">
        <v>582</v>
      </c>
      <c r="T66" t="s">
        <v>17748</v>
      </c>
      <c r="X66">
        <v>3</v>
      </c>
      <c r="Y66">
        <v>1901</v>
      </c>
      <c r="Z66">
        <v>1901</v>
      </c>
      <c r="AA66">
        <v>0.376</v>
      </c>
      <c r="AB66">
        <v>0.34</v>
      </c>
      <c r="AC66" t="s">
        <v>563</v>
      </c>
      <c r="AD66" t="s">
        <v>17747</v>
      </c>
      <c r="AE66" t="s">
        <v>582</v>
      </c>
      <c r="AF66" t="s">
        <v>17748</v>
      </c>
    </row>
    <row r="67" spans="1:32">
      <c r="O67">
        <v>4</v>
      </c>
      <c r="P67">
        <v>1901</v>
      </c>
      <c r="Q67">
        <v>1901</v>
      </c>
      <c r="R67">
        <v>0.33300000000000002</v>
      </c>
      <c r="S67" t="s">
        <v>582</v>
      </c>
      <c r="T67" t="s">
        <v>17748</v>
      </c>
      <c r="X67">
        <v>3</v>
      </c>
      <c r="Y67">
        <v>1911</v>
      </c>
      <c r="Z67">
        <v>1911</v>
      </c>
      <c r="AA67">
        <v>0.36899999999999999</v>
      </c>
      <c r="AB67">
        <v>0.33300000000000002</v>
      </c>
      <c r="AC67" t="s">
        <v>563</v>
      </c>
      <c r="AD67" t="s">
        <v>17747</v>
      </c>
      <c r="AE67" t="s">
        <v>582</v>
      </c>
      <c r="AF67" t="s">
        <v>17748</v>
      </c>
    </row>
    <row r="68" spans="1:32">
      <c r="A68" t="s">
        <v>582</v>
      </c>
      <c r="B68">
        <v>110110</v>
      </c>
      <c r="C68">
        <v>1</v>
      </c>
      <c r="D68">
        <v>1861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O68">
        <v>4</v>
      </c>
      <c r="P68">
        <v>1911</v>
      </c>
      <c r="Q68">
        <v>1911</v>
      </c>
      <c r="R68">
        <v>0.32900000000000001</v>
      </c>
      <c r="S68" t="s">
        <v>582</v>
      </c>
      <c r="T68" t="s">
        <v>17748</v>
      </c>
      <c r="X68">
        <v>3</v>
      </c>
      <c r="Y68">
        <v>1861</v>
      </c>
      <c r="Z68">
        <v>1861</v>
      </c>
      <c r="AA68">
        <v>0.34599999999999997</v>
      </c>
      <c r="AB68">
        <v>0.32900000000000001</v>
      </c>
      <c r="AC68" t="s">
        <v>563</v>
      </c>
      <c r="AD68" t="s">
        <v>17747</v>
      </c>
      <c r="AE68" t="s">
        <v>582</v>
      </c>
      <c r="AF68" t="s">
        <v>17748</v>
      </c>
    </row>
    <row r="69" spans="1:32">
      <c r="A69" t="s">
        <v>582</v>
      </c>
      <c r="B69">
        <v>110110</v>
      </c>
      <c r="C69">
        <v>2</v>
      </c>
      <c r="D69">
        <v>1871</v>
      </c>
      <c r="E69">
        <v>0.38500000000000001</v>
      </c>
      <c r="F69">
        <v>0.61</v>
      </c>
      <c r="G69">
        <v>0.08</v>
      </c>
      <c r="H69">
        <v>0.57499999999999996</v>
      </c>
      <c r="I69">
        <v>0</v>
      </c>
      <c r="J69">
        <v>0</v>
      </c>
      <c r="K69">
        <v>0.87</v>
      </c>
      <c r="L69">
        <v>0</v>
      </c>
      <c r="O69">
        <v>5</v>
      </c>
      <c r="P69">
        <v>1861</v>
      </c>
      <c r="Q69">
        <v>1861</v>
      </c>
      <c r="R69">
        <v>0.39900000000000002</v>
      </c>
      <c r="S69" t="s">
        <v>563</v>
      </c>
      <c r="T69" t="s">
        <v>17747</v>
      </c>
      <c r="X69">
        <v>4</v>
      </c>
      <c r="Y69" s="10">
        <v>1851</v>
      </c>
      <c r="Z69">
        <v>1851</v>
      </c>
      <c r="AA69">
        <v>0.316</v>
      </c>
      <c r="AB69" s="7">
        <v>0.28100000000000003</v>
      </c>
      <c r="AC69" t="s">
        <v>278</v>
      </c>
      <c r="AD69" t="s">
        <v>17746</v>
      </c>
      <c r="AE69" t="s">
        <v>358</v>
      </c>
      <c r="AF69" t="s">
        <v>17745</v>
      </c>
    </row>
    <row r="70" spans="1:32">
      <c r="A70" t="s">
        <v>582</v>
      </c>
      <c r="B70">
        <v>110110</v>
      </c>
      <c r="C70">
        <v>3</v>
      </c>
      <c r="D70">
        <v>1881</v>
      </c>
      <c r="E70">
        <v>0.35</v>
      </c>
      <c r="F70">
        <v>0.53900000000000003</v>
      </c>
      <c r="G70">
        <v>0.157</v>
      </c>
      <c r="H70">
        <v>0.503</v>
      </c>
      <c r="I70">
        <v>0</v>
      </c>
      <c r="J70">
        <v>0</v>
      </c>
      <c r="K70">
        <v>0.88400000000000001</v>
      </c>
      <c r="L70">
        <v>0</v>
      </c>
      <c r="O70">
        <v>5</v>
      </c>
      <c r="P70">
        <v>1871</v>
      </c>
      <c r="Q70">
        <v>1871</v>
      </c>
      <c r="R70">
        <v>0.38900000000000001</v>
      </c>
      <c r="S70" t="s">
        <v>563</v>
      </c>
      <c r="T70" t="s">
        <v>17747</v>
      </c>
      <c r="X70">
        <v>4</v>
      </c>
      <c r="Y70" s="10">
        <v>1861</v>
      </c>
      <c r="Z70">
        <v>1861</v>
      </c>
      <c r="AA70" s="11">
        <v>0.311</v>
      </c>
      <c r="AB70" s="11">
        <v>0.315</v>
      </c>
      <c r="AC70" t="s">
        <v>278</v>
      </c>
      <c r="AD70" t="s">
        <v>17746</v>
      </c>
      <c r="AE70" t="s">
        <v>358</v>
      </c>
      <c r="AF70" t="s">
        <v>17745</v>
      </c>
    </row>
    <row r="71" spans="1:32">
      <c r="A71" t="s">
        <v>582</v>
      </c>
      <c r="B71">
        <v>110110</v>
      </c>
      <c r="C71">
        <v>4</v>
      </c>
      <c r="D71">
        <v>1891</v>
      </c>
      <c r="E71">
        <v>0.34</v>
      </c>
      <c r="F71">
        <v>0.53300000000000003</v>
      </c>
      <c r="G71">
        <v>0.14499999999999999</v>
      </c>
      <c r="H71">
        <v>0.503</v>
      </c>
      <c r="I71">
        <v>0</v>
      </c>
      <c r="J71">
        <v>0</v>
      </c>
      <c r="K71">
        <v>0</v>
      </c>
      <c r="L71">
        <v>0</v>
      </c>
      <c r="O71">
        <v>5</v>
      </c>
      <c r="P71">
        <v>1881</v>
      </c>
      <c r="Q71">
        <v>1881</v>
      </c>
      <c r="R71">
        <v>0.38400000000000001</v>
      </c>
      <c r="S71" t="s">
        <v>563</v>
      </c>
      <c r="T71" t="s">
        <v>17747</v>
      </c>
      <c r="X71">
        <v>4</v>
      </c>
      <c r="Y71" s="10">
        <v>1871</v>
      </c>
      <c r="Z71">
        <v>1871</v>
      </c>
      <c r="AA71" s="11">
        <v>0.28100000000000003</v>
      </c>
      <c r="AB71" s="11">
        <v>0.20200000000000001</v>
      </c>
      <c r="AC71" t="s">
        <v>278</v>
      </c>
      <c r="AD71" t="s">
        <v>17746</v>
      </c>
      <c r="AE71" t="s">
        <v>358</v>
      </c>
      <c r="AF71" t="s">
        <v>17745</v>
      </c>
    </row>
    <row r="72" spans="1:32">
      <c r="A72" t="s">
        <v>582</v>
      </c>
      <c r="B72">
        <v>110110</v>
      </c>
      <c r="C72">
        <v>5</v>
      </c>
      <c r="D72">
        <v>1901</v>
      </c>
      <c r="E72">
        <v>0.33300000000000002</v>
      </c>
      <c r="F72">
        <v>0.52800000000000002</v>
      </c>
      <c r="G72">
        <v>0.13500000000000001</v>
      </c>
      <c r="H72">
        <v>0.503</v>
      </c>
      <c r="I72">
        <v>0</v>
      </c>
      <c r="J72">
        <v>0</v>
      </c>
      <c r="K72">
        <v>0.878</v>
      </c>
      <c r="L72">
        <v>0</v>
      </c>
      <c r="O72">
        <v>5</v>
      </c>
      <c r="P72">
        <v>1891</v>
      </c>
      <c r="Q72">
        <v>1891</v>
      </c>
      <c r="R72">
        <v>0.376</v>
      </c>
      <c r="S72" t="s">
        <v>563</v>
      </c>
      <c r="T72" t="s">
        <v>17747</v>
      </c>
      <c r="X72">
        <v>4</v>
      </c>
      <c r="Y72" s="10">
        <v>1881</v>
      </c>
      <c r="Z72">
        <v>1881</v>
      </c>
      <c r="AA72" s="11">
        <v>0.29399999999999998</v>
      </c>
      <c r="AB72" s="11">
        <v>0.26</v>
      </c>
      <c r="AC72" t="s">
        <v>278</v>
      </c>
      <c r="AD72" t="s">
        <v>17746</v>
      </c>
      <c r="AE72" t="s">
        <v>358</v>
      </c>
      <c r="AF72" t="s">
        <v>17745</v>
      </c>
    </row>
    <row r="73" spans="1:32">
      <c r="A73" t="s">
        <v>582</v>
      </c>
      <c r="B73">
        <v>110110</v>
      </c>
      <c r="C73">
        <v>6</v>
      </c>
      <c r="D73">
        <v>1911</v>
      </c>
      <c r="E73">
        <v>0.32900000000000001</v>
      </c>
      <c r="F73">
        <v>0.55700000000000005</v>
      </c>
      <c r="G73">
        <v>9.1999999999999998E-2</v>
      </c>
      <c r="H73">
        <v>0.50900000000000001</v>
      </c>
      <c r="I73">
        <v>25.1</v>
      </c>
      <c r="J73">
        <v>0</v>
      </c>
      <c r="K73">
        <v>0.88700000000000001</v>
      </c>
      <c r="L73">
        <v>0</v>
      </c>
      <c r="O73">
        <v>5</v>
      </c>
      <c r="P73">
        <v>1901</v>
      </c>
      <c r="Q73">
        <v>1901</v>
      </c>
      <c r="R73">
        <v>0.36899999999999999</v>
      </c>
      <c r="S73" t="s">
        <v>563</v>
      </c>
      <c r="T73" t="s">
        <v>17747</v>
      </c>
      <c r="X73">
        <v>4</v>
      </c>
      <c r="Y73" s="10">
        <v>1891</v>
      </c>
      <c r="Z73">
        <v>1891</v>
      </c>
      <c r="AA73" s="11">
        <v>0.254</v>
      </c>
      <c r="AB73" s="11">
        <v>0.24099999999999999</v>
      </c>
      <c r="AC73" t="s">
        <v>278</v>
      </c>
      <c r="AD73" t="s">
        <v>17746</v>
      </c>
      <c r="AE73" t="s">
        <v>358</v>
      </c>
      <c r="AF73" t="s">
        <v>17745</v>
      </c>
    </row>
    <row r="74" spans="1:32">
      <c r="A74" t="s">
        <v>582</v>
      </c>
      <c r="B74">
        <v>110110</v>
      </c>
      <c r="C74">
        <v>7</v>
      </c>
      <c r="D74">
        <v>1921</v>
      </c>
      <c r="E74">
        <v>0.28299999999999997</v>
      </c>
      <c r="F74">
        <v>0.51700000000000002</v>
      </c>
      <c r="G74">
        <v>4.2000000000000003E-2</v>
      </c>
      <c r="H74">
        <v>0.50700000000000001</v>
      </c>
      <c r="I74">
        <v>25</v>
      </c>
      <c r="J74">
        <v>0</v>
      </c>
      <c r="K74">
        <v>0.88</v>
      </c>
      <c r="L74">
        <v>0</v>
      </c>
      <c r="O74">
        <v>5</v>
      </c>
      <c r="P74">
        <v>1911</v>
      </c>
      <c r="Q74">
        <v>1911</v>
      </c>
      <c r="R74">
        <v>0.34599999999999997</v>
      </c>
      <c r="S74" t="s">
        <v>563</v>
      </c>
      <c r="T74" t="s">
        <v>17747</v>
      </c>
      <c r="X74">
        <v>4</v>
      </c>
      <c r="Y74" s="10">
        <v>1901</v>
      </c>
      <c r="Z74">
        <v>1901</v>
      </c>
      <c r="AA74" s="11">
        <v>0.251</v>
      </c>
      <c r="AB74" s="11">
        <v>0.2</v>
      </c>
      <c r="AC74" t="s">
        <v>278</v>
      </c>
      <c r="AD74" t="s">
        <v>17746</v>
      </c>
      <c r="AE74" t="s">
        <v>358</v>
      </c>
      <c r="AF74" t="s">
        <v>17745</v>
      </c>
    </row>
    <row r="75" spans="1:32">
      <c r="A75" t="s">
        <v>582</v>
      </c>
      <c r="B75">
        <v>110110</v>
      </c>
      <c r="C75">
        <v>8</v>
      </c>
      <c r="D75">
        <v>1931</v>
      </c>
      <c r="E75">
        <v>0.25900000000000001</v>
      </c>
      <c r="F75">
        <v>0.46500000000000002</v>
      </c>
      <c r="G75">
        <v>3.5000000000000003E-2</v>
      </c>
      <c r="H75">
        <v>0.52</v>
      </c>
      <c r="I75">
        <v>24.3</v>
      </c>
      <c r="J75">
        <v>0</v>
      </c>
      <c r="K75">
        <v>0.873</v>
      </c>
      <c r="L75">
        <v>0</v>
      </c>
      <c r="O75">
        <v>6</v>
      </c>
      <c r="P75" s="10">
        <v>1851</v>
      </c>
      <c r="Q75">
        <v>1851</v>
      </c>
      <c r="R75" s="7">
        <v>0.28100000000000003</v>
      </c>
      <c r="S75" t="s">
        <v>358</v>
      </c>
      <c r="T75" t="s">
        <v>17745</v>
      </c>
      <c r="X75">
        <v>4</v>
      </c>
      <c r="Y75" s="10">
        <v>1911</v>
      </c>
      <c r="Z75">
        <v>1911</v>
      </c>
      <c r="AA75" s="11">
        <v>0.20399999999999999</v>
      </c>
      <c r="AB75" s="11">
        <v>0.14699999999999999</v>
      </c>
      <c r="AC75" t="s">
        <v>278</v>
      </c>
      <c r="AD75" t="s">
        <v>17746</v>
      </c>
      <c r="AE75" t="s">
        <v>358</v>
      </c>
      <c r="AF75" t="s">
        <v>17745</v>
      </c>
    </row>
    <row r="76" spans="1:32">
      <c r="A76" t="s">
        <v>582</v>
      </c>
      <c r="B76">
        <v>110110</v>
      </c>
      <c r="C76">
        <v>9</v>
      </c>
      <c r="D76">
        <v>1936</v>
      </c>
      <c r="E76">
        <v>0.23400000000000001</v>
      </c>
      <c r="F76">
        <v>0.42599999999999999</v>
      </c>
      <c r="G76">
        <v>2.7E-2</v>
      </c>
      <c r="H76">
        <v>0.51900000000000002</v>
      </c>
      <c r="I76">
        <v>0</v>
      </c>
      <c r="J76">
        <v>0</v>
      </c>
      <c r="K76">
        <v>0.874</v>
      </c>
      <c r="L76">
        <v>0</v>
      </c>
      <c r="O76">
        <v>6</v>
      </c>
      <c r="P76" s="10">
        <v>1861</v>
      </c>
      <c r="Q76">
        <v>1861</v>
      </c>
      <c r="R76" s="11">
        <v>0.315</v>
      </c>
      <c r="S76" t="s">
        <v>358</v>
      </c>
      <c r="T76" t="s">
        <v>17745</v>
      </c>
    </row>
    <row r="77" spans="1:32">
      <c r="A77" t="s">
        <v>582</v>
      </c>
      <c r="B77">
        <v>110110</v>
      </c>
      <c r="C77">
        <v>10</v>
      </c>
      <c r="D77">
        <v>1951</v>
      </c>
      <c r="E77">
        <v>0.17699999999999999</v>
      </c>
      <c r="F77">
        <v>0.314</v>
      </c>
      <c r="G77">
        <v>1.6E-2</v>
      </c>
      <c r="H77">
        <v>0.54</v>
      </c>
      <c r="I77">
        <v>25</v>
      </c>
      <c r="J77">
        <v>0</v>
      </c>
      <c r="K77">
        <v>0.86</v>
      </c>
      <c r="L77">
        <v>0</v>
      </c>
      <c r="O77">
        <v>6</v>
      </c>
      <c r="P77" s="10">
        <v>1871</v>
      </c>
      <c r="Q77">
        <v>1871</v>
      </c>
      <c r="R77" s="11">
        <v>0.20200000000000001</v>
      </c>
      <c r="S77" t="s">
        <v>358</v>
      </c>
      <c r="T77" t="s">
        <v>17745</v>
      </c>
    </row>
    <row r="78" spans="1:32">
      <c r="A78" t="s">
        <v>582</v>
      </c>
      <c r="B78">
        <v>110110</v>
      </c>
      <c r="C78">
        <v>11</v>
      </c>
      <c r="D78">
        <v>1961</v>
      </c>
      <c r="E78">
        <v>0.193</v>
      </c>
      <c r="F78">
        <v>0.35599999999999998</v>
      </c>
      <c r="G78">
        <v>1.2999999999999999E-2</v>
      </c>
      <c r="H78">
        <v>0.52400000000000002</v>
      </c>
      <c r="I78">
        <v>24.9</v>
      </c>
      <c r="J78">
        <v>0</v>
      </c>
      <c r="K78">
        <v>0.86399999999999999</v>
      </c>
      <c r="L78">
        <v>0</v>
      </c>
      <c r="O78">
        <v>6</v>
      </c>
      <c r="P78" s="10">
        <v>1881</v>
      </c>
      <c r="Q78">
        <v>1881</v>
      </c>
      <c r="R78" s="11">
        <v>0.26</v>
      </c>
      <c r="S78" t="s">
        <v>358</v>
      </c>
      <c r="T78" t="s">
        <v>17745</v>
      </c>
    </row>
    <row r="79" spans="1:32">
      <c r="O79">
        <v>6</v>
      </c>
      <c r="P79" s="10">
        <v>1891</v>
      </c>
      <c r="Q79">
        <v>1891</v>
      </c>
      <c r="R79" s="11">
        <v>0.24099999999999999</v>
      </c>
      <c r="S79" t="s">
        <v>358</v>
      </c>
      <c r="T79" t="s">
        <v>17745</v>
      </c>
    </row>
    <row r="80" spans="1:32">
      <c r="O80">
        <v>6</v>
      </c>
      <c r="P80" s="10">
        <v>1901</v>
      </c>
      <c r="Q80">
        <v>1901</v>
      </c>
      <c r="R80" s="11">
        <v>0.2</v>
      </c>
      <c r="S80" t="s">
        <v>358</v>
      </c>
      <c r="T80" t="s">
        <v>17745</v>
      </c>
    </row>
    <row r="81" spans="1:20">
      <c r="A81" s="10">
        <v>1851</v>
      </c>
      <c r="B81" s="7">
        <v>0.28100000000000003</v>
      </c>
      <c r="C81" t="s">
        <v>358</v>
      </c>
      <c r="O81">
        <v>6</v>
      </c>
      <c r="P81" s="10">
        <v>1911</v>
      </c>
      <c r="Q81">
        <v>1911</v>
      </c>
      <c r="R81" s="11">
        <v>0.14699999999999999</v>
      </c>
      <c r="S81" t="s">
        <v>358</v>
      </c>
      <c r="T81" t="s">
        <v>17745</v>
      </c>
    </row>
    <row r="82" spans="1:20">
      <c r="A82" s="10">
        <v>1856</v>
      </c>
      <c r="B82" s="7">
        <v>0.30099999999999999</v>
      </c>
      <c r="C82" t="s">
        <v>358</v>
      </c>
      <c r="D82" s="10"/>
      <c r="I82" s="10"/>
      <c r="J82" s="10"/>
      <c r="K82" s="10"/>
      <c r="L82" s="10"/>
      <c r="M82" s="10"/>
      <c r="N82" s="10"/>
      <c r="O82">
        <v>7</v>
      </c>
      <c r="P82" s="10">
        <v>1851</v>
      </c>
      <c r="Q82">
        <v>1851</v>
      </c>
      <c r="R82">
        <v>0.316</v>
      </c>
      <c r="S82" t="s">
        <v>278</v>
      </c>
      <c r="T82" t="s">
        <v>17746</v>
      </c>
    </row>
    <row r="83" spans="1:20">
      <c r="A83" s="10">
        <v>1861</v>
      </c>
      <c r="B83" s="7">
        <v>0.315</v>
      </c>
      <c r="C83" t="s">
        <v>358</v>
      </c>
      <c r="D83" s="7"/>
      <c r="I83" s="7"/>
      <c r="J83" s="7"/>
      <c r="K83" s="7"/>
      <c r="L83" s="7"/>
      <c r="M83" s="7"/>
      <c r="N83" s="7"/>
      <c r="O83">
        <v>7</v>
      </c>
      <c r="P83" s="10">
        <v>1861</v>
      </c>
      <c r="Q83">
        <v>1861</v>
      </c>
      <c r="R83" s="11">
        <v>0.311</v>
      </c>
      <c r="S83" t="s">
        <v>278</v>
      </c>
      <c r="T83" t="s">
        <v>17746</v>
      </c>
    </row>
    <row r="84" spans="1:20">
      <c r="A84" s="10">
        <v>1866</v>
      </c>
      <c r="B84" s="7">
        <v>0.28399999999999997</v>
      </c>
      <c r="C84" t="s">
        <v>358</v>
      </c>
      <c r="O84">
        <v>7</v>
      </c>
      <c r="P84" s="10">
        <v>1871</v>
      </c>
      <c r="Q84">
        <v>1871</v>
      </c>
      <c r="R84" s="11">
        <v>0.28100000000000003</v>
      </c>
      <c r="S84" t="s">
        <v>278</v>
      </c>
      <c r="T84" t="s">
        <v>17746</v>
      </c>
    </row>
    <row r="85" spans="1:20">
      <c r="A85" s="10">
        <v>1871</v>
      </c>
      <c r="B85" s="7">
        <v>0.20200000000000001</v>
      </c>
      <c r="C85" t="s">
        <v>358</v>
      </c>
      <c r="O85">
        <v>7</v>
      </c>
      <c r="P85" s="10">
        <v>1881</v>
      </c>
      <c r="Q85">
        <v>1881</v>
      </c>
      <c r="R85" s="11">
        <v>0.29399999999999998</v>
      </c>
      <c r="S85" t="s">
        <v>278</v>
      </c>
      <c r="T85" t="s">
        <v>17746</v>
      </c>
    </row>
    <row r="86" spans="1:20">
      <c r="A86" s="10">
        <v>1876</v>
      </c>
      <c r="B86" s="7">
        <v>0.27</v>
      </c>
      <c r="C86" t="s">
        <v>358</v>
      </c>
      <c r="O86">
        <v>7</v>
      </c>
      <c r="P86" s="10">
        <v>1891</v>
      </c>
      <c r="Q86">
        <v>1891</v>
      </c>
      <c r="R86" s="11">
        <v>0.254</v>
      </c>
      <c r="S86" t="s">
        <v>278</v>
      </c>
      <c r="T86" t="s">
        <v>17746</v>
      </c>
    </row>
    <row r="87" spans="1:20">
      <c r="A87" s="10">
        <v>1881</v>
      </c>
      <c r="B87" s="7">
        <v>0.26</v>
      </c>
      <c r="C87" t="s">
        <v>358</v>
      </c>
      <c r="O87">
        <v>7</v>
      </c>
      <c r="P87" s="10">
        <v>1901</v>
      </c>
      <c r="Q87">
        <v>1901</v>
      </c>
      <c r="R87" s="11">
        <v>0.251</v>
      </c>
      <c r="S87" t="s">
        <v>278</v>
      </c>
      <c r="T87" t="s">
        <v>17746</v>
      </c>
    </row>
    <row r="88" spans="1:20">
      <c r="A88" s="10">
        <v>1886</v>
      </c>
      <c r="B88" s="7">
        <v>0.26200000000000001</v>
      </c>
      <c r="C88" t="s">
        <v>358</v>
      </c>
      <c r="O88">
        <v>7</v>
      </c>
      <c r="P88" s="10">
        <v>1911</v>
      </c>
      <c r="Q88">
        <v>1911</v>
      </c>
      <c r="R88" s="11">
        <v>0.20399999999999999</v>
      </c>
      <c r="S88" t="s">
        <v>278</v>
      </c>
      <c r="T88" t="s">
        <v>17746</v>
      </c>
    </row>
    <row r="89" spans="1:20">
      <c r="A89" s="10">
        <v>1891</v>
      </c>
      <c r="B89" s="7">
        <v>0.24099999999999999</v>
      </c>
      <c r="C89" t="s">
        <v>358</v>
      </c>
    </row>
    <row r="90" spans="1:20">
      <c r="A90" s="10">
        <v>1896</v>
      </c>
      <c r="B90" s="7">
        <v>0.21</v>
      </c>
      <c r="C90" t="s">
        <v>358</v>
      </c>
    </row>
    <row r="91" spans="1:20">
      <c r="A91" s="10">
        <v>1901</v>
      </c>
      <c r="B91" s="7">
        <v>0.2</v>
      </c>
      <c r="C91" t="s">
        <v>358</v>
      </c>
    </row>
    <row r="92" spans="1:20">
      <c r="A92" s="10">
        <v>1851</v>
      </c>
      <c r="B92">
        <v>0.316</v>
      </c>
      <c r="C92" t="s">
        <v>278</v>
      </c>
    </row>
    <row r="93" spans="1:20">
      <c r="A93" s="10">
        <v>1856</v>
      </c>
      <c r="B93">
        <v>0.307</v>
      </c>
      <c r="C93" t="s">
        <v>278</v>
      </c>
    </row>
    <row r="94" spans="1:20">
      <c r="A94" s="10">
        <v>1861</v>
      </c>
      <c r="B94">
        <v>0.311</v>
      </c>
      <c r="C94" t="s">
        <v>278</v>
      </c>
    </row>
    <row r="95" spans="1:20">
      <c r="A95" s="10">
        <v>1866</v>
      </c>
      <c r="B95">
        <v>0.309</v>
      </c>
      <c r="C95" t="s">
        <v>278</v>
      </c>
    </row>
    <row r="96" spans="1:20">
      <c r="A96" s="10">
        <v>1871</v>
      </c>
      <c r="B96">
        <v>0.28100000000000003</v>
      </c>
      <c r="C96" t="s">
        <v>278</v>
      </c>
    </row>
    <row r="97" spans="1:3">
      <c r="A97" s="10">
        <v>1876</v>
      </c>
      <c r="B97">
        <v>0.30499999999999999</v>
      </c>
      <c r="C97" t="s">
        <v>278</v>
      </c>
    </row>
    <row r="98" spans="1:3">
      <c r="A98" s="10">
        <v>1881</v>
      </c>
      <c r="B98">
        <v>0.29399999999999998</v>
      </c>
      <c r="C98" t="s">
        <v>278</v>
      </c>
    </row>
    <row r="99" spans="1:3">
      <c r="A99" s="10">
        <v>1886</v>
      </c>
      <c r="B99">
        <v>0.27400000000000002</v>
      </c>
      <c r="C99" t="s">
        <v>278</v>
      </c>
    </row>
    <row r="100" spans="1:3">
      <c r="A100" s="10">
        <v>1891</v>
      </c>
      <c r="B100">
        <v>0.254</v>
      </c>
      <c r="C100" t="s">
        <v>278</v>
      </c>
    </row>
    <row r="101" spans="1:3">
      <c r="A101" s="10">
        <v>1896</v>
      </c>
      <c r="B101">
        <v>0.25</v>
      </c>
      <c r="C101" t="s">
        <v>278</v>
      </c>
    </row>
    <row r="102" spans="1:3">
      <c r="A102" s="10">
        <v>1901</v>
      </c>
      <c r="B102">
        <v>0.251</v>
      </c>
      <c r="C102" t="s">
        <v>278</v>
      </c>
    </row>
  </sheetData>
  <conditionalFormatting sqref="B81:B91">
    <cfRule type="colorScale" priority="17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B92:B102">
    <cfRule type="colorScale" priority="15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I84:N84 D84">
    <cfRule type="colorScale" priority="31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R83:R88">
    <cfRule type="colorScale" priority="110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R76:R81">
    <cfRule type="colorScale" priority="117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I83:N83 P76 D83 R76">
    <cfRule type="colorScale" priority="118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R75">
    <cfRule type="colorScale" priority="12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R82">
    <cfRule type="colorScale" priority="11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AE39:AE44">
    <cfRule type="colorScale" priority="10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AE39">
    <cfRule type="colorScale" priority="9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AE38">
    <cfRule type="colorScale" priority="8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AF39:AF44">
    <cfRule type="colorScale" priority="7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AF38">
    <cfRule type="colorScale" priority="6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AA70:AA75">
    <cfRule type="colorScale" priority="5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AB70:AB75">
    <cfRule type="colorScale" priority="4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Y70 AB70">
    <cfRule type="colorScale" priority="3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AB69">
    <cfRule type="colorScale" priority="2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conditionalFormatting sqref="AA69">
    <cfRule type="colorScale" priority="1">
      <colorScale>
        <cfvo type="num" val="0.1"/>
        <cfvo type="percentile" val="1"/>
        <cfvo type="max" val="0"/>
        <color rgb="FFFF7128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939"/>
  <sheetViews>
    <sheetView topLeftCell="A46" zoomScale="90" zoomScaleNormal="90" workbookViewId="0">
      <selection activeCell="A64" sqref="A64:E74"/>
    </sheetView>
  </sheetViews>
  <sheetFormatPr defaultRowHeight="14.25"/>
  <sheetData>
    <row r="1" spans="1:16">
      <c r="B1">
        <v>80000</v>
      </c>
      <c r="C1">
        <v>0</v>
      </c>
      <c r="D1" t="s">
        <v>17739</v>
      </c>
      <c r="E1" t="s">
        <v>17740</v>
      </c>
      <c r="F1" t="s">
        <v>17741</v>
      </c>
      <c r="G1" t="s">
        <v>17742</v>
      </c>
      <c r="H1" t="s">
        <v>17743</v>
      </c>
      <c r="I1">
        <v>0</v>
      </c>
      <c r="P1" t="s">
        <v>9280</v>
      </c>
    </row>
    <row r="2" spans="1:16">
      <c r="A2" t="s">
        <v>17744</v>
      </c>
      <c r="B2">
        <v>80000</v>
      </c>
      <c r="C2">
        <v>1</v>
      </c>
      <c r="D2">
        <v>1867</v>
      </c>
      <c r="E2">
        <v>0.38900000000000001</v>
      </c>
      <c r="F2">
        <v>0.76</v>
      </c>
      <c r="G2">
        <v>7.9000000000000001E-2</v>
      </c>
      <c r="H2">
        <v>0.45400000000000001</v>
      </c>
      <c r="I2">
        <v>0</v>
      </c>
      <c r="J2">
        <v>0</v>
      </c>
      <c r="K2">
        <v>0</v>
      </c>
      <c r="L2">
        <v>0</v>
      </c>
      <c r="M2">
        <v>0</v>
      </c>
      <c r="P2" t="s">
        <v>9281</v>
      </c>
    </row>
    <row r="3" spans="1:16">
      <c r="A3" t="s">
        <v>17744</v>
      </c>
      <c r="B3">
        <v>80000</v>
      </c>
      <c r="C3">
        <v>2</v>
      </c>
      <c r="D3">
        <v>1871</v>
      </c>
      <c r="E3">
        <v>0.39600000000000002</v>
      </c>
      <c r="F3">
        <v>0.76</v>
      </c>
      <c r="G3">
        <v>7.0999999999999994E-2</v>
      </c>
      <c r="H3">
        <v>0.47199999999999998</v>
      </c>
      <c r="I3">
        <v>0</v>
      </c>
      <c r="J3">
        <v>0</v>
      </c>
      <c r="K3">
        <v>0</v>
      </c>
      <c r="L3">
        <v>41010</v>
      </c>
      <c r="M3">
        <v>0</v>
      </c>
      <c r="P3" t="s">
        <v>9282</v>
      </c>
    </row>
    <row r="4" spans="1:16">
      <c r="A4" t="s">
        <v>17744</v>
      </c>
      <c r="B4">
        <v>80000</v>
      </c>
      <c r="C4">
        <v>3</v>
      </c>
      <c r="D4">
        <v>1875</v>
      </c>
      <c r="E4">
        <v>0.42799999999999999</v>
      </c>
      <c r="F4">
        <v>0.79100000000000004</v>
      </c>
      <c r="G4">
        <v>7.2999999999999995E-2</v>
      </c>
      <c r="H4">
        <v>0.495</v>
      </c>
      <c r="I4">
        <v>0</v>
      </c>
      <c r="J4">
        <v>0</v>
      </c>
      <c r="K4">
        <v>0</v>
      </c>
      <c r="L4">
        <v>0</v>
      </c>
      <c r="M4">
        <v>0</v>
      </c>
      <c r="P4" t="s">
        <v>9283</v>
      </c>
    </row>
    <row r="5" spans="1:16">
      <c r="A5" t="s">
        <v>17744</v>
      </c>
      <c r="B5">
        <v>80000</v>
      </c>
      <c r="C5">
        <v>4</v>
      </c>
      <c r="D5">
        <v>1880</v>
      </c>
      <c r="E5">
        <v>0.40400000000000003</v>
      </c>
      <c r="F5">
        <v>0.73499999999999999</v>
      </c>
      <c r="G5">
        <v>7.1999999999999995E-2</v>
      </c>
      <c r="H5">
        <v>0.501</v>
      </c>
      <c r="I5">
        <v>0</v>
      </c>
      <c r="J5">
        <v>0.25700000000000001</v>
      </c>
      <c r="K5">
        <v>0.88600000000000001</v>
      </c>
      <c r="L5">
        <v>0</v>
      </c>
      <c r="M5">
        <v>0</v>
      </c>
      <c r="P5" t="s">
        <v>9284</v>
      </c>
    </row>
    <row r="6" spans="1:16">
      <c r="A6" t="s">
        <v>17744</v>
      </c>
      <c r="B6">
        <v>80000</v>
      </c>
      <c r="C6">
        <v>5</v>
      </c>
      <c r="D6">
        <v>1885</v>
      </c>
      <c r="E6">
        <v>0.39500000000000002</v>
      </c>
      <c r="F6">
        <v>0.72599999999999998</v>
      </c>
      <c r="G6">
        <v>7.2999999999999995E-2</v>
      </c>
      <c r="H6">
        <v>0.49399999999999999</v>
      </c>
      <c r="I6">
        <v>0</v>
      </c>
      <c r="J6">
        <v>0</v>
      </c>
      <c r="K6">
        <v>0</v>
      </c>
      <c r="L6">
        <v>0</v>
      </c>
      <c r="M6">
        <v>0</v>
      </c>
      <c r="P6" t="s">
        <v>9285</v>
      </c>
    </row>
    <row r="7" spans="1:16">
      <c r="A7" t="s">
        <v>17744</v>
      </c>
      <c r="B7">
        <v>80000</v>
      </c>
      <c r="C7">
        <v>6</v>
      </c>
      <c r="D7">
        <v>1890</v>
      </c>
      <c r="E7">
        <v>0.38600000000000001</v>
      </c>
      <c r="F7">
        <v>0.70599999999999996</v>
      </c>
      <c r="G7">
        <v>7.0000000000000007E-2</v>
      </c>
      <c r="H7">
        <v>0.497</v>
      </c>
      <c r="I7">
        <v>0</v>
      </c>
      <c r="J7">
        <v>0</v>
      </c>
      <c r="K7">
        <v>0</v>
      </c>
      <c r="L7">
        <v>0</v>
      </c>
      <c r="M7">
        <v>0</v>
      </c>
      <c r="P7" t="s">
        <v>9286</v>
      </c>
    </row>
    <row r="8" spans="1:16">
      <c r="A8" t="s">
        <v>17744</v>
      </c>
      <c r="B8">
        <v>80000</v>
      </c>
      <c r="C8">
        <v>7</v>
      </c>
      <c r="D8">
        <v>1895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 t="s">
        <v>9287</v>
      </c>
    </row>
    <row r="9" spans="1:16">
      <c r="A9" t="s">
        <v>17744</v>
      </c>
      <c r="B9">
        <v>80000</v>
      </c>
      <c r="C9">
        <v>8</v>
      </c>
      <c r="D9">
        <v>1900</v>
      </c>
      <c r="E9">
        <v>0.373</v>
      </c>
      <c r="F9">
        <v>0.66400000000000003</v>
      </c>
      <c r="G9">
        <v>6.6000000000000003E-2</v>
      </c>
      <c r="H9">
        <v>0.51300000000000001</v>
      </c>
      <c r="I9">
        <v>0</v>
      </c>
      <c r="J9">
        <v>0.28699999999999998</v>
      </c>
      <c r="K9">
        <v>0.89900000000000002</v>
      </c>
      <c r="L9">
        <v>56368</v>
      </c>
      <c r="M9">
        <v>0</v>
      </c>
      <c r="P9" t="s">
        <v>9288</v>
      </c>
    </row>
    <row r="10" spans="1:16">
      <c r="A10" t="s">
        <v>17744</v>
      </c>
      <c r="B10">
        <v>80000</v>
      </c>
      <c r="C10">
        <v>9</v>
      </c>
      <c r="D10">
        <v>1905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P10" t="s">
        <v>9289</v>
      </c>
    </row>
    <row r="11" spans="1:16">
      <c r="A11" t="s">
        <v>17744</v>
      </c>
      <c r="B11">
        <v>80000</v>
      </c>
      <c r="C11">
        <v>10</v>
      </c>
      <c r="D11">
        <v>1910</v>
      </c>
      <c r="E11">
        <v>0.312</v>
      </c>
      <c r="F11">
        <v>0.54200000000000004</v>
      </c>
      <c r="G11">
        <v>5.8999999999999997E-2</v>
      </c>
      <c r="H11">
        <v>0.52400000000000002</v>
      </c>
      <c r="I11">
        <v>0</v>
      </c>
      <c r="J11">
        <v>0</v>
      </c>
      <c r="K11">
        <v>0</v>
      </c>
      <c r="L11">
        <v>0</v>
      </c>
      <c r="M11">
        <v>0</v>
      </c>
      <c r="P11" t="s">
        <v>9290</v>
      </c>
    </row>
    <row r="12" spans="1:16">
      <c r="A12" t="s">
        <v>17744</v>
      </c>
      <c r="B12">
        <v>80000</v>
      </c>
      <c r="C12">
        <v>11</v>
      </c>
      <c r="D12">
        <v>1925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P12" t="s">
        <v>9291</v>
      </c>
    </row>
    <row r="13" spans="1:16">
      <c r="A13" t="s">
        <v>17744</v>
      </c>
      <c r="B13">
        <v>80000</v>
      </c>
      <c r="C13">
        <v>12</v>
      </c>
      <c r="D13">
        <v>1933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65218</v>
      </c>
      <c r="M13">
        <v>0</v>
      </c>
      <c r="P13" t="s">
        <v>9292</v>
      </c>
    </row>
    <row r="15" spans="1:16">
      <c r="A15" t="s">
        <v>17486</v>
      </c>
      <c r="B15" t="s">
        <v>17487</v>
      </c>
      <c r="D15" t="s">
        <v>17488</v>
      </c>
      <c r="E15" s="4" t="s">
        <v>17498</v>
      </c>
      <c r="F15" s="4" t="s">
        <v>17499</v>
      </c>
      <c r="G15" s="4" t="s">
        <v>17500</v>
      </c>
      <c r="H15" s="4" t="s">
        <v>17501</v>
      </c>
      <c r="I15" s="4" t="s">
        <v>17502</v>
      </c>
      <c r="J15" s="4" t="s">
        <v>17504</v>
      </c>
      <c r="K15" s="4" t="s">
        <v>17505</v>
      </c>
      <c r="M15" s="4" t="s">
        <v>17503</v>
      </c>
    </row>
    <row r="16" spans="1:16">
      <c r="A16" t="s">
        <v>420</v>
      </c>
      <c r="B16">
        <v>80330</v>
      </c>
      <c r="C16">
        <v>1</v>
      </c>
      <c r="D16">
        <v>1867</v>
      </c>
      <c r="E16">
        <v>0.373</v>
      </c>
      <c r="F16">
        <v>0.90300000000000002</v>
      </c>
      <c r="G16">
        <v>1.4999999999999999E-2</v>
      </c>
      <c r="H16">
        <v>0.40300000000000002</v>
      </c>
      <c r="I16">
        <v>0.189</v>
      </c>
      <c r="J16">
        <v>0</v>
      </c>
      <c r="K16">
        <v>0</v>
      </c>
      <c r="L16">
        <v>0</v>
      </c>
      <c r="M16">
        <v>0</v>
      </c>
    </row>
    <row r="17" spans="1:13">
      <c r="A17" t="s">
        <v>420</v>
      </c>
      <c r="B17">
        <v>80330</v>
      </c>
      <c r="C17">
        <v>2</v>
      </c>
      <c r="D17">
        <v>1871</v>
      </c>
      <c r="E17">
        <v>0.38600000000000001</v>
      </c>
      <c r="F17">
        <v>0.93100000000000005</v>
      </c>
      <c r="G17">
        <v>1.4E-2</v>
      </c>
      <c r="H17">
        <v>0.40500000000000003</v>
      </c>
      <c r="I17">
        <v>0</v>
      </c>
      <c r="J17">
        <v>0</v>
      </c>
      <c r="K17">
        <v>0</v>
      </c>
      <c r="L17">
        <v>491</v>
      </c>
      <c r="M17">
        <v>0.52400000000000002</v>
      </c>
    </row>
    <row r="18" spans="1:13">
      <c r="A18" t="s">
        <v>420</v>
      </c>
      <c r="B18">
        <v>80330</v>
      </c>
      <c r="C18">
        <v>3</v>
      </c>
      <c r="D18">
        <v>1875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420</v>
      </c>
      <c r="B19">
        <v>80330</v>
      </c>
      <c r="C19">
        <v>4</v>
      </c>
      <c r="D19">
        <v>1880</v>
      </c>
      <c r="E19">
        <v>0.39500000000000002</v>
      </c>
      <c r="F19">
        <v>0.91500000000000004</v>
      </c>
      <c r="G19">
        <v>1.6E-2</v>
      </c>
      <c r="H19">
        <v>0.42199999999999999</v>
      </c>
      <c r="I19">
        <v>0.19400000000000001</v>
      </c>
      <c r="J19">
        <v>0.153</v>
      </c>
      <c r="K19">
        <v>0.85499999999999998</v>
      </c>
      <c r="L19">
        <v>0</v>
      </c>
      <c r="M19">
        <v>0.56499999999999995</v>
      </c>
    </row>
    <row r="20" spans="1:13">
      <c r="A20" t="s">
        <v>420</v>
      </c>
      <c r="B20">
        <v>80330</v>
      </c>
      <c r="C20">
        <v>5</v>
      </c>
      <c r="D20">
        <v>1885</v>
      </c>
      <c r="E20">
        <v>0.38800000000000001</v>
      </c>
      <c r="F20">
        <v>0.91700000000000004</v>
      </c>
      <c r="G20">
        <v>1.6E-2</v>
      </c>
      <c r="H20">
        <v>0.41299999999999998</v>
      </c>
      <c r="I20">
        <v>0.20300000000000001</v>
      </c>
      <c r="J20">
        <v>0</v>
      </c>
      <c r="K20">
        <v>0</v>
      </c>
      <c r="L20">
        <v>0</v>
      </c>
      <c r="M20">
        <v>0.57799999999999996</v>
      </c>
    </row>
    <row r="21" spans="1:13">
      <c r="A21" t="s">
        <v>420</v>
      </c>
      <c r="B21">
        <v>80330</v>
      </c>
      <c r="C21">
        <v>6</v>
      </c>
      <c r="D21">
        <v>1890</v>
      </c>
      <c r="E21">
        <v>0.38900000000000001</v>
      </c>
      <c r="F21">
        <v>0.91800000000000004</v>
      </c>
      <c r="G21">
        <v>1.7000000000000001E-2</v>
      </c>
      <c r="H21">
        <v>0.41199999999999998</v>
      </c>
      <c r="I21">
        <v>0.21199999999999999</v>
      </c>
      <c r="J21">
        <v>0</v>
      </c>
      <c r="K21">
        <v>0</v>
      </c>
      <c r="L21">
        <v>0</v>
      </c>
      <c r="M21">
        <v>0.58899999999999997</v>
      </c>
    </row>
    <row r="22" spans="1:13">
      <c r="A22" t="s">
        <v>420</v>
      </c>
      <c r="B22">
        <v>80330</v>
      </c>
      <c r="C22">
        <v>7</v>
      </c>
      <c r="D22">
        <v>1895</v>
      </c>
      <c r="E22">
        <v>0.38500000000000001</v>
      </c>
      <c r="F22">
        <v>0.91300000000000003</v>
      </c>
      <c r="G22">
        <v>1.6E-2</v>
      </c>
      <c r="H22">
        <v>0.41099999999999998</v>
      </c>
      <c r="I22">
        <v>0.21</v>
      </c>
      <c r="J22">
        <v>0</v>
      </c>
      <c r="K22">
        <v>0</v>
      </c>
      <c r="L22">
        <v>0</v>
      </c>
      <c r="M22">
        <v>0</v>
      </c>
    </row>
    <row r="23" spans="1:13">
      <c r="A23" t="s">
        <v>420</v>
      </c>
      <c r="B23">
        <v>80330</v>
      </c>
      <c r="C23">
        <v>8</v>
      </c>
      <c r="D23">
        <v>1900</v>
      </c>
      <c r="E23">
        <v>0.38100000000000001</v>
      </c>
      <c r="F23">
        <v>0.89100000000000001</v>
      </c>
      <c r="G23">
        <v>1.4999999999999999E-2</v>
      </c>
      <c r="H23">
        <v>0.41799999999999998</v>
      </c>
      <c r="I23">
        <v>0.2</v>
      </c>
      <c r="J23">
        <v>0.16700000000000001</v>
      </c>
      <c r="K23">
        <v>0.82</v>
      </c>
      <c r="L23">
        <v>615</v>
      </c>
      <c r="M23">
        <v>0.623</v>
      </c>
    </row>
    <row r="24" spans="1:13">
      <c r="A24" t="s">
        <v>420</v>
      </c>
      <c r="B24">
        <v>80330</v>
      </c>
      <c r="C24">
        <v>9</v>
      </c>
      <c r="D24">
        <v>1905</v>
      </c>
      <c r="E24">
        <v>0.36199999999999999</v>
      </c>
      <c r="F24">
        <v>0.82699999999999996</v>
      </c>
      <c r="G24">
        <v>1.4E-2</v>
      </c>
      <c r="H24">
        <v>0.42899999999999999</v>
      </c>
      <c r="I24">
        <v>0.184</v>
      </c>
      <c r="J24">
        <v>0</v>
      </c>
      <c r="K24">
        <v>0</v>
      </c>
      <c r="L24">
        <v>0</v>
      </c>
      <c r="M24">
        <v>0</v>
      </c>
    </row>
    <row r="25" spans="1:13">
      <c r="A25" t="s">
        <v>420</v>
      </c>
      <c r="B25">
        <v>80330</v>
      </c>
      <c r="C25">
        <v>10</v>
      </c>
      <c r="D25">
        <v>1910</v>
      </c>
      <c r="E25">
        <v>0.33100000000000002</v>
      </c>
      <c r="F25">
        <v>0.73699999999999999</v>
      </c>
      <c r="G25">
        <v>1.4E-2</v>
      </c>
      <c r="H25">
        <v>0.439</v>
      </c>
      <c r="I25">
        <v>0.17</v>
      </c>
      <c r="J25">
        <v>0</v>
      </c>
      <c r="K25">
        <v>0</v>
      </c>
      <c r="L25">
        <v>0</v>
      </c>
      <c r="M25">
        <v>0.66600000000000004</v>
      </c>
    </row>
    <row r="26" spans="1:13">
      <c r="A26" t="s">
        <v>420</v>
      </c>
      <c r="B26">
        <v>80330</v>
      </c>
      <c r="C26">
        <v>11</v>
      </c>
      <c r="D26">
        <v>1925</v>
      </c>
      <c r="E26">
        <v>0.215</v>
      </c>
      <c r="F26">
        <v>0.45600000000000002</v>
      </c>
      <c r="G26">
        <v>1.4E-2</v>
      </c>
      <c r="H26">
        <v>0.45500000000000002</v>
      </c>
      <c r="I26">
        <v>9.8000000000000004E-2</v>
      </c>
      <c r="J26">
        <v>0</v>
      </c>
      <c r="K26">
        <v>0</v>
      </c>
      <c r="L26">
        <v>0</v>
      </c>
      <c r="M26">
        <v>0.72099999999999997</v>
      </c>
    </row>
    <row r="27" spans="1:13">
      <c r="A27" t="s">
        <v>420</v>
      </c>
      <c r="B27">
        <v>80330</v>
      </c>
      <c r="C27">
        <v>12</v>
      </c>
      <c r="D27">
        <v>1933</v>
      </c>
      <c r="E27">
        <v>0.17199999999999999</v>
      </c>
      <c r="F27">
        <v>0.33200000000000002</v>
      </c>
      <c r="G27">
        <v>0.01</v>
      </c>
      <c r="H27">
        <v>0.504</v>
      </c>
      <c r="I27">
        <v>7.4999999999999997E-2</v>
      </c>
      <c r="J27">
        <v>0.25</v>
      </c>
      <c r="K27">
        <v>0.84399999999999997</v>
      </c>
      <c r="L27">
        <v>748</v>
      </c>
      <c r="M27">
        <v>0.751</v>
      </c>
    </row>
    <row r="28" spans="1:13">
      <c r="A28" t="s">
        <v>450</v>
      </c>
      <c r="B28">
        <v>80630</v>
      </c>
      <c r="C28">
        <v>1</v>
      </c>
      <c r="D28">
        <v>1867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t="s">
        <v>450</v>
      </c>
      <c r="B29">
        <v>80630</v>
      </c>
      <c r="C29">
        <v>2</v>
      </c>
      <c r="D29">
        <v>1871</v>
      </c>
      <c r="E29">
        <v>0.38300000000000001</v>
      </c>
      <c r="F29">
        <v>0.67200000000000004</v>
      </c>
      <c r="G29">
        <v>7.1999999999999995E-2</v>
      </c>
      <c r="H29">
        <v>0.51800000000000002</v>
      </c>
      <c r="I29">
        <v>0</v>
      </c>
      <c r="J29">
        <v>0</v>
      </c>
      <c r="K29">
        <v>0</v>
      </c>
      <c r="L29">
        <v>203</v>
      </c>
      <c r="M29">
        <v>0.48699999999999999</v>
      </c>
    </row>
    <row r="30" spans="1:13">
      <c r="A30" t="s">
        <v>450</v>
      </c>
      <c r="B30">
        <v>80630</v>
      </c>
      <c r="C30">
        <v>3</v>
      </c>
      <c r="D30">
        <v>1875</v>
      </c>
      <c r="E30">
        <v>0.41499999999999998</v>
      </c>
      <c r="F30">
        <v>0.68200000000000005</v>
      </c>
      <c r="G30">
        <v>8.5999999999999993E-2</v>
      </c>
      <c r="H30">
        <v>0.55300000000000005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t="s">
        <v>450</v>
      </c>
      <c r="B31">
        <v>80630</v>
      </c>
      <c r="C31">
        <v>4</v>
      </c>
      <c r="D31">
        <v>1880</v>
      </c>
      <c r="E31">
        <v>0.40200000000000002</v>
      </c>
      <c r="F31">
        <v>0.64600000000000002</v>
      </c>
      <c r="G31">
        <v>8.5000000000000006E-2</v>
      </c>
      <c r="H31">
        <v>0.56499999999999995</v>
      </c>
      <c r="I31">
        <v>0</v>
      </c>
      <c r="J31">
        <v>0.312</v>
      </c>
      <c r="K31">
        <v>0.94399999999999995</v>
      </c>
      <c r="L31">
        <v>0</v>
      </c>
      <c r="M31">
        <v>0.57699999999999996</v>
      </c>
    </row>
    <row r="32" spans="1:13">
      <c r="A32" t="s">
        <v>450</v>
      </c>
      <c r="B32">
        <v>80630</v>
      </c>
      <c r="C32">
        <v>5</v>
      </c>
      <c r="D32">
        <v>1885</v>
      </c>
      <c r="E32">
        <v>0.40500000000000003</v>
      </c>
      <c r="F32">
        <v>0.63900000000000001</v>
      </c>
      <c r="G32">
        <v>8.7999999999999995E-2</v>
      </c>
      <c r="H32">
        <v>0.57499999999999996</v>
      </c>
      <c r="I32">
        <v>0</v>
      </c>
      <c r="J32">
        <v>0</v>
      </c>
      <c r="K32">
        <v>0</v>
      </c>
      <c r="L32">
        <v>0</v>
      </c>
      <c r="M32">
        <v>0.59099999999999997</v>
      </c>
    </row>
    <row r="33" spans="1:13">
      <c r="A33" t="s">
        <v>450</v>
      </c>
      <c r="B33">
        <v>80630</v>
      </c>
      <c r="C33">
        <v>6</v>
      </c>
      <c r="D33">
        <v>1890</v>
      </c>
      <c r="E33">
        <v>0.39800000000000002</v>
      </c>
      <c r="F33">
        <v>0.621</v>
      </c>
      <c r="G33">
        <v>8.4000000000000005E-2</v>
      </c>
      <c r="H33">
        <v>0.58399999999999996</v>
      </c>
      <c r="I33">
        <v>0</v>
      </c>
      <c r="J33">
        <v>0</v>
      </c>
      <c r="K33">
        <v>0</v>
      </c>
      <c r="L33">
        <v>0</v>
      </c>
      <c r="M33">
        <v>0.621</v>
      </c>
    </row>
    <row r="34" spans="1:13">
      <c r="A34" t="s">
        <v>450</v>
      </c>
      <c r="B34">
        <v>80630</v>
      </c>
      <c r="C34">
        <v>7</v>
      </c>
      <c r="D34">
        <v>1895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t="s">
        <v>450</v>
      </c>
      <c r="B35">
        <v>80630</v>
      </c>
      <c r="C35">
        <v>8</v>
      </c>
      <c r="D35">
        <v>1900</v>
      </c>
      <c r="E35">
        <v>0.35899999999999999</v>
      </c>
      <c r="F35">
        <v>0.55400000000000005</v>
      </c>
      <c r="G35">
        <v>8.2000000000000003E-2</v>
      </c>
      <c r="H35">
        <v>0.58699999999999997</v>
      </c>
      <c r="I35">
        <v>0</v>
      </c>
      <c r="J35">
        <v>0.36799999999999999</v>
      </c>
      <c r="K35">
        <v>0.94199999999999995</v>
      </c>
      <c r="L35">
        <v>316</v>
      </c>
      <c r="M35">
        <v>0.63600000000000001</v>
      </c>
    </row>
    <row r="36" spans="1:13">
      <c r="A36" t="s">
        <v>450</v>
      </c>
      <c r="B36">
        <v>80630</v>
      </c>
      <c r="C36">
        <v>9</v>
      </c>
      <c r="D36">
        <v>1905</v>
      </c>
      <c r="E36">
        <v>0</v>
      </c>
      <c r="F36">
        <v>0</v>
      </c>
      <c r="G36">
        <v>0</v>
      </c>
      <c r="H36">
        <v>0</v>
      </c>
      <c r="I36">
        <v>0.17799999999999999</v>
      </c>
      <c r="J36">
        <v>0</v>
      </c>
      <c r="K36">
        <v>0</v>
      </c>
      <c r="L36">
        <v>0</v>
      </c>
      <c r="M36">
        <v>0</v>
      </c>
    </row>
    <row r="37" spans="1:13">
      <c r="A37" t="s">
        <v>450</v>
      </c>
      <c r="B37">
        <v>80630</v>
      </c>
      <c r="C37">
        <v>10</v>
      </c>
      <c r="D37">
        <v>1910</v>
      </c>
      <c r="E37">
        <v>0.27500000000000002</v>
      </c>
      <c r="F37">
        <v>0.41599999999999998</v>
      </c>
      <c r="G37">
        <v>0.08</v>
      </c>
      <c r="H37">
        <v>0.57799999999999996</v>
      </c>
      <c r="I37">
        <v>0.16800000000000001</v>
      </c>
      <c r="J37">
        <v>0</v>
      </c>
      <c r="K37">
        <v>0</v>
      </c>
      <c r="L37">
        <v>0</v>
      </c>
      <c r="M37">
        <v>0.66500000000000004</v>
      </c>
    </row>
    <row r="38" spans="1:13">
      <c r="A38" t="s">
        <v>450</v>
      </c>
      <c r="B38">
        <v>80630</v>
      </c>
      <c r="C38">
        <v>11</v>
      </c>
      <c r="D38">
        <v>1925</v>
      </c>
      <c r="E38">
        <v>0.192</v>
      </c>
      <c r="F38">
        <v>0.28699999999999998</v>
      </c>
      <c r="G38">
        <v>7.0999999999999994E-2</v>
      </c>
      <c r="H38">
        <v>0.56100000000000005</v>
      </c>
      <c r="I38">
        <v>0.115</v>
      </c>
      <c r="J38">
        <v>0</v>
      </c>
      <c r="K38">
        <v>0</v>
      </c>
      <c r="L38">
        <v>0</v>
      </c>
      <c r="M38">
        <v>0.69599999999999995</v>
      </c>
    </row>
    <row r="39" spans="1:13">
      <c r="A39" t="s">
        <v>450</v>
      </c>
      <c r="B39">
        <v>80630</v>
      </c>
      <c r="C39">
        <v>12</v>
      </c>
      <c r="D39">
        <v>1933</v>
      </c>
      <c r="E39">
        <v>0.161</v>
      </c>
      <c r="F39">
        <v>0.217</v>
      </c>
      <c r="G39">
        <v>5.7000000000000002E-2</v>
      </c>
      <c r="H39">
        <v>0.64700000000000002</v>
      </c>
      <c r="I39">
        <v>7.9000000000000001E-2</v>
      </c>
      <c r="J39">
        <v>0.39100000000000001</v>
      </c>
      <c r="K39">
        <v>0.93500000000000005</v>
      </c>
      <c r="L39">
        <v>364</v>
      </c>
      <c r="M39">
        <v>0.72199999999999998</v>
      </c>
    </row>
    <row r="40" spans="1:13">
      <c r="A40" t="s">
        <v>413</v>
      </c>
      <c r="B40">
        <v>80260</v>
      </c>
      <c r="C40">
        <v>1</v>
      </c>
      <c r="D40">
        <v>1867</v>
      </c>
      <c r="E40">
        <v>0.44500000000000001</v>
      </c>
      <c r="F40">
        <v>0.81799999999999995</v>
      </c>
      <c r="G40">
        <v>2.5999999999999999E-2</v>
      </c>
      <c r="H40">
        <v>0.52900000000000003</v>
      </c>
      <c r="I40">
        <v>0.14399999999999999</v>
      </c>
      <c r="J40">
        <v>0</v>
      </c>
      <c r="K40">
        <v>0</v>
      </c>
      <c r="L40">
        <v>0</v>
      </c>
      <c r="M40">
        <v>0</v>
      </c>
    </row>
    <row r="41" spans="1:13">
      <c r="A41" t="s">
        <v>413</v>
      </c>
      <c r="B41">
        <v>80260</v>
      </c>
      <c r="C41">
        <v>2</v>
      </c>
      <c r="D41">
        <v>1871</v>
      </c>
      <c r="E41">
        <v>0.47099999999999997</v>
      </c>
      <c r="F41">
        <v>0.83899999999999997</v>
      </c>
      <c r="G41">
        <v>2.3E-2</v>
      </c>
      <c r="H41">
        <v>0.54900000000000004</v>
      </c>
      <c r="I41">
        <v>0</v>
      </c>
      <c r="J41">
        <v>0</v>
      </c>
      <c r="K41">
        <v>0</v>
      </c>
      <c r="L41">
        <v>866</v>
      </c>
      <c r="M41">
        <v>0.54600000000000004</v>
      </c>
    </row>
    <row r="42" spans="1:13">
      <c r="A42" t="s">
        <v>413</v>
      </c>
      <c r="B42">
        <v>80260</v>
      </c>
      <c r="C42">
        <v>3</v>
      </c>
      <c r="D42">
        <v>1875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>
      <c r="A43" t="s">
        <v>413</v>
      </c>
      <c r="B43">
        <v>80260</v>
      </c>
      <c r="C43">
        <v>4</v>
      </c>
      <c r="D43">
        <v>1880</v>
      </c>
      <c r="E43">
        <v>0.48699999999999999</v>
      </c>
      <c r="F43">
        <v>0.81499999999999995</v>
      </c>
      <c r="G43">
        <v>2.9000000000000001E-2</v>
      </c>
      <c r="H43">
        <v>0.58299999999999996</v>
      </c>
      <c r="I43">
        <v>0.14699999999999999</v>
      </c>
      <c r="J43">
        <v>0.373</v>
      </c>
      <c r="K43">
        <v>0.92500000000000004</v>
      </c>
      <c r="L43">
        <v>0</v>
      </c>
      <c r="M43">
        <v>0.64700000000000002</v>
      </c>
    </row>
    <row r="44" spans="1:13">
      <c r="A44" t="s">
        <v>413</v>
      </c>
      <c r="B44">
        <v>80260</v>
      </c>
      <c r="C44">
        <v>5</v>
      </c>
      <c r="D44">
        <v>1885</v>
      </c>
      <c r="E44">
        <v>0.48199999999999998</v>
      </c>
      <c r="F44">
        <v>0.81699999999999995</v>
      </c>
      <c r="G44">
        <v>2.8000000000000001E-2</v>
      </c>
      <c r="H44">
        <v>0.57499999999999996</v>
      </c>
      <c r="I44">
        <v>0.14699999999999999</v>
      </c>
      <c r="J44">
        <v>0</v>
      </c>
      <c r="K44">
        <v>0</v>
      </c>
      <c r="L44">
        <v>0</v>
      </c>
      <c r="M44">
        <v>0.68100000000000005</v>
      </c>
    </row>
    <row r="45" spans="1:13">
      <c r="A45" t="s">
        <v>413</v>
      </c>
      <c r="B45">
        <v>80260</v>
      </c>
      <c r="C45">
        <v>6</v>
      </c>
      <c r="D45">
        <v>1890</v>
      </c>
      <c r="E45">
        <v>0.47699999999999998</v>
      </c>
      <c r="F45">
        <v>0.81100000000000005</v>
      </c>
      <c r="G45">
        <v>2.5999999999999999E-2</v>
      </c>
      <c r="H45">
        <v>0.57499999999999996</v>
      </c>
      <c r="I45">
        <v>0.14799999999999999</v>
      </c>
      <c r="J45">
        <v>0</v>
      </c>
      <c r="K45">
        <v>0</v>
      </c>
      <c r="L45">
        <v>0</v>
      </c>
      <c r="M45">
        <v>0.71599999999999997</v>
      </c>
    </row>
    <row r="46" spans="1:13">
      <c r="A46" t="s">
        <v>413</v>
      </c>
      <c r="B46">
        <v>80260</v>
      </c>
      <c r="C46">
        <v>7</v>
      </c>
      <c r="D46">
        <v>1895</v>
      </c>
      <c r="E46">
        <v>0.47399999999999998</v>
      </c>
      <c r="F46">
        <v>0.81</v>
      </c>
      <c r="G46">
        <v>2.7E-2</v>
      </c>
      <c r="H46">
        <v>0.57099999999999995</v>
      </c>
      <c r="I46">
        <v>0.15</v>
      </c>
      <c r="J46">
        <v>0</v>
      </c>
      <c r="K46">
        <v>0</v>
      </c>
      <c r="L46">
        <v>0</v>
      </c>
      <c r="M46">
        <v>0</v>
      </c>
    </row>
    <row r="47" spans="1:13">
      <c r="A47" t="s">
        <v>413</v>
      </c>
      <c r="B47">
        <v>80260</v>
      </c>
      <c r="C47">
        <v>8</v>
      </c>
      <c r="D47">
        <v>1900</v>
      </c>
      <c r="E47">
        <v>0.47699999999999998</v>
      </c>
      <c r="F47">
        <v>0.78100000000000003</v>
      </c>
      <c r="G47">
        <v>2.9000000000000001E-2</v>
      </c>
      <c r="H47">
        <v>0.59499999999999997</v>
      </c>
      <c r="I47">
        <v>0.151</v>
      </c>
      <c r="J47">
        <v>0.42099999999999999</v>
      </c>
      <c r="K47">
        <v>0.93899999999999995</v>
      </c>
      <c r="L47">
        <v>1851</v>
      </c>
      <c r="M47">
        <v>0.79800000000000004</v>
      </c>
    </row>
    <row r="48" spans="1:13">
      <c r="A48" t="s">
        <v>413</v>
      </c>
      <c r="B48">
        <v>80260</v>
      </c>
      <c r="C48">
        <v>9</v>
      </c>
      <c r="D48">
        <v>1905</v>
      </c>
      <c r="E48">
        <v>0.46100000000000002</v>
      </c>
      <c r="F48">
        <v>0.74099999999999999</v>
      </c>
      <c r="G48">
        <v>0.03</v>
      </c>
      <c r="H48">
        <v>0.60699999999999998</v>
      </c>
      <c r="I48">
        <v>0.14199999999999999</v>
      </c>
      <c r="J48">
        <v>0</v>
      </c>
      <c r="K48">
        <v>0</v>
      </c>
      <c r="L48">
        <v>0</v>
      </c>
      <c r="M48">
        <v>0</v>
      </c>
    </row>
    <row r="49" spans="1:13">
      <c r="A49" t="s">
        <v>413</v>
      </c>
      <c r="B49">
        <v>80260</v>
      </c>
      <c r="C49">
        <v>10</v>
      </c>
      <c r="D49">
        <v>1910</v>
      </c>
      <c r="E49">
        <v>0.40400000000000003</v>
      </c>
      <c r="F49">
        <v>0.64400000000000002</v>
      </c>
      <c r="G49">
        <v>3.4000000000000002E-2</v>
      </c>
      <c r="H49">
        <v>0.60599999999999998</v>
      </c>
      <c r="I49">
        <v>0.13500000000000001</v>
      </c>
      <c r="J49">
        <v>0</v>
      </c>
      <c r="K49">
        <v>0</v>
      </c>
      <c r="L49">
        <v>0</v>
      </c>
      <c r="M49">
        <v>0.85699999999999998</v>
      </c>
    </row>
    <row r="50" spans="1:13">
      <c r="A50" t="s">
        <v>413</v>
      </c>
      <c r="B50">
        <v>80260</v>
      </c>
      <c r="C50">
        <v>11</v>
      </c>
      <c r="D50">
        <v>1925</v>
      </c>
      <c r="E50">
        <v>0.20499999999999999</v>
      </c>
      <c r="F50">
        <v>0.36399999999999999</v>
      </c>
      <c r="G50">
        <v>2.1999999999999999E-2</v>
      </c>
      <c r="H50">
        <v>0.53600000000000003</v>
      </c>
      <c r="I50">
        <v>9.4E-2</v>
      </c>
      <c r="J50">
        <v>0</v>
      </c>
      <c r="K50">
        <v>0</v>
      </c>
      <c r="L50">
        <v>0</v>
      </c>
      <c r="M50">
        <v>0.879</v>
      </c>
    </row>
    <row r="51" spans="1:13">
      <c r="A51" t="s">
        <v>413</v>
      </c>
      <c r="B51">
        <v>80260</v>
      </c>
      <c r="C51">
        <v>12</v>
      </c>
      <c r="D51">
        <v>1933</v>
      </c>
      <c r="E51">
        <v>0.15</v>
      </c>
      <c r="F51">
        <v>0.253</v>
      </c>
      <c r="G51">
        <v>1.2999999999999999E-2</v>
      </c>
      <c r="H51">
        <v>0.57099999999999995</v>
      </c>
      <c r="I51">
        <v>7.2999999999999995E-2</v>
      </c>
      <c r="J51">
        <v>0.28499999999999998</v>
      </c>
      <c r="K51">
        <v>0.92800000000000005</v>
      </c>
      <c r="L51">
        <v>2607</v>
      </c>
      <c r="M51">
        <v>0.88300000000000001</v>
      </c>
    </row>
    <row r="52" spans="1:13">
      <c r="A52" t="s">
        <v>410</v>
      </c>
      <c r="B52">
        <v>80230</v>
      </c>
      <c r="C52">
        <v>1</v>
      </c>
      <c r="D52">
        <v>1867</v>
      </c>
      <c r="E52">
        <v>0.32800000000000001</v>
      </c>
      <c r="F52">
        <v>0.71899999999999997</v>
      </c>
      <c r="G52">
        <v>3.4000000000000002E-2</v>
      </c>
      <c r="H52">
        <v>0.42899999999999999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410</v>
      </c>
      <c r="B53">
        <v>80230</v>
      </c>
      <c r="C53">
        <v>2</v>
      </c>
      <c r="D53">
        <v>1871</v>
      </c>
      <c r="E53">
        <v>0.33700000000000002</v>
      </c>
      <c r="F53">
        <v>0.74299999999999999</v>
      </c>
      <c r="G53">
        <v>2.7E-2</v>
      </c>
      <c r="H53">
        <v>0.433</v>
      </c>
      <c r="I53">
        <v>0</v>
      </c>
      <c r="J53">
        <v>0</v>
      </c>
      <c r="K53">
        <v>0</v>
      </c>
      <c r="L53">
        <v>193</v>
      </c>
      <c r="M53">
        <v>0.23200000000000001</v>
      </c>
    </row>
    <row r="54" spans="1:13">
      <c r="A54" t="s">
        <v>410</v>
      </c>
      <c r="B54">
        <v>80230</v>
      </c>
      <c r="C54">
        <v>3</v>
      </c>
      <c r="D54">
        <v>1875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 t="s">
        <v>410</v>
      </c>
      <c r="B55">
        <v>80230</v>
      </c>
      <c r="C55">
        <v>4</v>
      </c>
      <c r="D55">
        <v>1880</v>
      </c>
      <c r="E55">
        <v>0.36399999999999999</v>
      </c>
      <c r="F55">
        <v>0.74299999999999999</v>
      </c>
      <c r="G55">
        <v>2.5999999999999999E-2</v>
      </c>
      <c r="H55">
        <v>0.47099999999999997</v>
      </c>
      <c r="I55">
        <v>0.111</v>
      </c>
      <c r="J55">
        <v>0.223</v>
      </c>
      <c r="K55">
        <v>0.90600000000000003</v>
      </c>
      <c r="L55">
        <v>0</v>
      </c>
      <c r="M55">
        <v>0.28799999999999998</v>
      </c>
    </row>
    <row r="56" spans="1:13">
      <c r="A56" t="s">
        <v>410</v>
      </c>
      <c r="B56">
        <v>80230</v>
      </c>
      <c r="C56">
        <v>5</v>
      </c>
      <c r="D56">
        <v>1885</v>
      </c>
      <c r="E56">
        <v>0.373</v>
      </c>
      <c r="F56">
        <v>0.76</v>
      </c>
      <c r="G56">
        <v>2.9000000000000001E-2</v>
      </c>
      <c r="H56">
        <v>0.47</v>
      </c>
      <c r="I56">
        <v>0.107</v>
      </c>
      <c r="J56">
        <v>0</v>
      </c>
      <c r="K56">
        <v>0</v>
      </c>
      <c r="L56">
        <v>0</v>
      </c>
      <c r="M56">
        <v>0.30199999999999999</v>
      </c>
    </row>
    <row r="57" spans="1:13">
      <c r="A57" t="s">
        <v>410</v>
      </c>
      <c r="B57">
        <v>80230</v>
      </c>
      <c r="C57">
        <v>6</v>
      </c>
      <c r="D57">
        <v>1890</v>
      </c>
      <c r="E57">
        <v>0.379</v>
      </c>
      <c r="F57">
        <v>0.752</v>
      </c>
      <c r="G57">
        <v>2.5999999999999999E-2</v>
      </c>
      <c r="H57">
        <v>0.48599999999999999</v>
      </c>
      <c r="I57">
        <v>0.104</v>
      </c>
      <c r="J57">
        <v>0</v>
      </c>
      <c r="K57">
        <v>0</v>
      </c>
      <c r="L57">
        <v>0</v>
      </c>
      <c r="M57">
        <v>0.31900000000000001</v>
      </c>
    </row>
    <row r="58" spans="1:13">
      <c r="A58" t="s">
        <v>410</v>
      </c>
      <c r="B58">
        <v>80230</v>
      </c>
      <c r="C58">
        <v>7</v>
      </c>
      <c r="D58">
        <v>1895</v>
      </c>
      <c r="E58">
        <v>0.379</v>
      </c>
      <c r="F58">
        <v>0.76500000000000001</v>
      </c>
      <c r="G58">
        <v>2.7E-2</v>
      </c>
      <c r="H58">
        <v>0.47799999999999998</v>
      </c>
      <c r="I58">
        <v>0.10199999999999999</v>
      </c>
      <c r="J58">
        <v>0</v>
      </c>
      <c r="K58">
        <v>0</v>
      </c>
      <c r="L58">
        <v>0</v>
      </c>
      <c r="M58">
        <v>0</v>
      </c>
    </row>
    <row r="59" spans="1:13">
      <c r="A59" t="s">
        <v>410</v>
      </c>
      <c r="B59">
        <v>80230</v>
      </c>
      <c r="C59">
        <v>8</v>
      </c>
      <c r="D59">
        <v>1900</v>
      </c>
      <c r="E59">
        <v>0.371</v>
      </c>
      <c r="F59">
        <v>0.747</v>
      </c>
      <c r="G59">
        <v>2.4E-2</v>
      </c>
      <c r="H59">
        <v>0.47899999999999998</v>
      </c>
      <c r="I59">
        <v>0.1</v>
      </c>
      <c r="J59">
        <v>0.249</v>
      </c>
      <c r="K59">
        <v>0.88900000000000001</v>
      </c>
      <c r="L59">
        <v>240</v>
      </c>
      <c r="M59">
        <v>0.37</v>
      </c>
    </row>
    <row r="60" spans="1:13">
      <c r="A60" t="s">
        <v>410</v>
      </c>
      <c r="B60">
        <v>80230</v>
      </c>
      <c r="C60">
        <v>9</v>
      </c>
      <c r="D60">
        <v>1905</v>
      </c>
      <c r="E60">
        <v>0.36299999999999999</v>
      </c>
      <c r="F60">
        <v>0.72599999999999998</v>
      </c>
      <c r="G60">
        <v>2.4E-2</v>
      </c>
      <c r="H60">
        <v>0.48299999999999998</v>
      </c>
      <c r="I60">
        <v>9.9000000000000005E-2</v>
      </c>
      <c r="J60">
        <v>0</v>
      </c>
      <c r="K60">
        <v>0</v>
      </c>
      <c r="L60">
        <v>0</v>
      </c>
      <c r="M60">
        <v>0</v>
      </c>
    </row>
    <row r="61" spans="1:13">
      <c r="A61" t="s">
        <v>410</v>
      </c>
      <c r="B61">
        <v>80230</v>
      </c>
      <c r="C61">
        <v>10</v>
      </c>
      <c r="D61">
        <v>1910</v>
      </c>
      <c r="E61">
        <v>0.35</v>
      </c>
      <c r="F61">
        <v>0.68</v>
      </c>
      <c r="G61">
        <v>2.5000000000000001E-2</v>
      </c>
      <c r="H61">
        <v>0.496</v>
      </c>
      <c r="I61">
        <v>9.6000000000000002E-2</v>
      </c>
      <c r="J61">
        <v>0</v>
      </c>
      <c r="K61">
        <v>0</v>
      </c>
      <c r="L61">
        <v>0</v>
      </c>
      <c r="M61">
        <v>0.41799999999999998</v>
      </c>
    </row>
    <row r="62" spans="1:13">
      <c r="A62" t="s">
        <v>410</v>
      </c>
      <c r="B62">
        <v>80230</v>
      </c>
      <c r="C62">
        <v>11</v>
      </c>
      <c r="D62">
        <v>1925</v>
      </c>
      <c r="E62">
        <v>0.246</v>
      </c>
      <c r="F62">
        <v>0.499</v>
      </c>
      <c r="G62">
        <v>2.3E-2</v>
      </c>
      <c r="H62">
        <v>0.46899999999999997</v>
      </c>
      <c r="I62">
        <v>7.1999999999999995E-2</v>
      </c>
      <c r="J62">
        <v>0</v>
      </c>
      <c r="K62">
        <v>0</v>
      </c>
      <c r="L62">
        <v>0</v>
      </c>
      <c r="M62">
        <v>0.41899999999999998</v>
      </c>
    </row>
    <row r="63" spans="1:13">
      <c r="A63" t="s">
        <v>410</v>
      </c>
      <c r="B63">
        <v>80230</v>
      </c>
      <c r="C63">
        <v>12</v>
      </c>
      <c r="D63">
        <v>1933</v>
      </c>
      <c r="E63">
        <v>0.219</v>
      </c>
      <c r="F63">
        <v>0.41099999999999998</v>
      </c>
      <c r="G63">
        <v>1.9E-2</v>
      </c>
      <c r="H63">
        <v>0.51</v>
      </c>
      <c r="I63">
        <v>5.6000000000000001E-2</v>
      </c>
      <c r="J63">
        <v>0.26700000000000002</v>
      </c>
      <c r="K63">
        <v>0.88700000000000001</v>
      </c>
      <c r="L63">
        <v>311</v>
      </c>
      <c r="M63">
        <v>0.45300000000000001</v>
      </c>
    </row>
    <row r="64" spans="1:13">
      <c r="A64" t="s">
        <v>386</v>
      </c>
      <c r="B64">
        <v>80040</v>
      </c>
      <c r="C64">
        <v>1</v>
      </c>
      <c r="D64">
        <v>1867</v>
      </c>
      <c r="E64">
        <v>0.32800000000000001</v>
      </c>
      <c r="F64">
        <v>0.64800000000000002</v>
      </c>
      <c r="G64">
        <v>8.2000000000000003E-2</v>
      </c>
      <c r="H64">
        <v>0.434</v>
      </c>
      <c r="I64">
        <v>0.27900000000000003</v>
      </c>
      <c r="J64">
        <v>0</v>
      </c>
      <c r="K64">
        <v>0</v>
      </c>
      <c r="L64">
        <v>0</v>
      </c>
      <c r="M64">
        <v>0</v>
      </c>
    </row>
    <row r="65" spans="1:13">
      <c r="A65" t="s">
        <v>386</v>
      </c>
      <c r="B65">
        <v>80040</v>
      </c>
      <c r="C65">
        <v>2</v>
      </c>
      <c r="D65">
        <v>1871</v>
      </c>
      <c r="E65">
        <v>0.314</v>
      </c>
      <c r="F65">
        <v>0.63600000000000001</v>
      </c>
      <c r="G65">
        <v>7.3999999999999996E-2</v>
      </c>
      <c r="H65">
        <v>0.42699999999999999</v>
      </c>
      <c r="I65">
        <v>0</v>
      </c>
      <c r="J65">
        <v>0</v>
      </c>
      <c r="K65">
        <v>0</v>
      </c>
      <c r="L65">
        <v>826</v>
      </c>
      <c r="M65">
        <v>1</v>
      </c>
    </row>
    <row r="66" spans="1:13">
      <c r="A66" t="s">
        <v>386</v>
      </c>
      <c r="B66">
        <v>80040</v>
      </c>
      <c r="C66">
        <v>3</v>
      </c>
      <c r="D66">
        <v>1875</v>
      </c>
      <c r="E66">
        <v>0.35499999999999998</v>
      </c>
      <c r="F66">
        <v>0.66200000000000003</v>
      </c>
      <c r="G66">
        <v>8.6999999999999994E-2</v>
      </c>
      <c r="H66">
        <v>0.46700000000000003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 t="s">
        <v>386</v>
      </c>
      <c r="B67">
        <v>80040</v>
      </c>
      <c r="C67">
        <v>4</v>
      </c>
      <c r="D67">
        <v>1880</v>
      </c>
      <c r="E67">
        <v>0.32</v>
      </c>
      <c r="F67">
        <v>0.59399999999999997</v>
      </c>
      <c r="G67">
        <v>0.08</v>
      </c>
      <c r="H67">
        <v>0.46700000000000003</v>
      </c>
      <c r="I67">
        <v>0.29099999999999998</v>
      </c>
      <c r="J67">
        <v>0.224</v>
      </c>
      <c r="K67">
        <v>0.88700000000000001</v>
      </c>
      <c r="L67">
        <v>0</v>
      </c>
      <c r="M67">
        <v>1</v>
      </c>
    </row>
    <row r="68" spans="1:13">
      <c r="A68" t="s">
        <v>386</v>
      </c>
      <c r="B68">
        <v>80040</v>
      </c>
      <c r="C68">
        <v>5</v>
      </c>
      <c r="D68">
        <v>1885</v>
      </c>
      <c r="E68">
        <v>0.28299999999999997</v>
      </c>
      <c r="F68">
        <v>0.53500000000000003</v>
      </c>
      <c r="G68">
        <v>6.9000000000000006E-2</v>
      </c>
      <c r="H68">
        <v>0.45900000000000002</v>
      </c>
      <c r="I68">
        <v>0.27</v>
      </c>
      <c r="J68">
        <v>0</v>
      </c>
      <c r="K68">
        <v>0</v>
      </c>
      <c r="L68">
        <v>0</v>
      </c>
      <c r="M68">
        <v>1</v>
      </c>
    </row>
    <row r="69" spans="1:13">
      <c r="A69" t="s">
        <v>386</v>
      </c>
      <c r="B69">
        <v>80040</v>
      </c>
      <c r="C69">
        <v>6</v>
      </c>
      <c r="D69">
        <v>1890</v>
      </c>
      <c r="E69">
        <v>0.25800000000000001</v>
      </c>
      <c r="F69">
        <v>0.49399999999999999</v>
      </c>
      <c r="G69">
        <v>0.06</v>
      </c>
      <c r="H69">
        <v>0.45600000000000002</v>
      </c>
      <c r="I69">
        <v>0.252</v>
      </c>
      <c r="J69">
        <v>0</v>
      </c>
      <c r="K69">
        <v>0</v>
      </c>
      <c r="L69">
        <v>0</v>
      </c>
      <c r="M69">
        <v>1</v>
      </c>
    </row>
    <row r="70" spans="1:13">
      <c r="A70" t="s">
        <v>386</v>
      </c>
      <c r="B70">
        <v>80040</v>
      </c>
      <c r="C70">
        <v>7</v>
      </c>
      <c r="D70">
        <v>1895</v>
      </c>
      <c r="E70">
        <v>0.23799999999999999</v>
      </c>
      <c r="F70">
        <v>0.44800000000000001</v>
      </c>
      <c r="G70">
        <v>6.2E-2</v>
      </c>
      <c r="H70">
        <v>0.45500000000000002</v>
      </c>
      <c r="I70">
        <v>0.23</v>
      </c>
      <c r="J70">
        <v>0</v>
      </c>
      <c r="K70">
        <v>0</v>
      </c>
      <c r="L70">
        <v>0</v>
      </c>
      <c r="M70">
        <v>0</v>
      </c>
    </row>
    <row r="71" spans="1:13">
      <c r="A71" t="s">
        <v>386</v>
      </c>
      <c r="B71">
        <v>80040</v>
      </c>
      <c r="C71">
        <v>8</v>
      </c>
      <c r="D71">
        <v>1900</v>
      </c>
      <c r="E71">
        <v>0.217</v>
      </c>
      <c r="F71">
        <v>0.39400000000000002</v>
      </c>
      <c r="G71">
        <v>6.0999999999999999E-2</v>
      </c>
      <c r="H71">
        <v>0.46700000000000003</v>
      </c>
      <c r="I71">
        <v>0.21</v>
      </c>
      <c r="J71">
        <v>0.255</v>
      </c>
      <c r="K71">
        <v>0.89</v>
      </c>
      <c r="L71">
        <v>1889</v>
      </c>
      <c r="M71">
        <v>1</v>
      </c>
    </row>
    <row r="72" spans="1:13">
      <c r="A72" t="s">
        <v>386</v>
      </c>
      <c r="B72">
        <v>80040</v>
      </c>
      <c r="C72">
        <v>9</v>
      </c>
      <c r="D72">
        <v>1905</v>
      </c>
      <c r="E72">
        <v>0.20399999999999999</v>
      </c>
      <c r="F72">
        <v>0.35599999999999998</v>
      </c>
      <c r="G72">
        <v>6.5000000000000002E-2</v>
      </c>
      <c r="H72">
        <v>0.47699999999999998</v>
      </c>
      <c r="I72">
        <v>0.183</v>
      </c>
      <c r="J72">
        <v>0</v>
      </c>
      <c r="K72">
        <v>0</v>
      </c>
      <c r="L72">
        <v>0</v>
      </c>
      <c r="M72">
        <v>0</v>
      </c>
    </row>
    <row r="73" spans="1:13">
      <c r="A73" t="s">
        <v>386</v>
      </c>
      <c r="B73">
        <v>80040</v>
      </c>
      <c r="C73">
        <v>10</v>
      </c>
      <c r="D73">
        <v>1910</v>
      </c>
      <c r="E73">
        <v>0.183</v>
      </c>
      <c r="F73">
        <v>0.30299999999999999</v>
      </c>
      <c r="G73">
        <v>7.2999999999999995E-2</v>
      </c>
      <c r="H73">
        <v>0.47899999999999998</v>
      </c>
      <c r="I73">
        <v>0.158</v>
      </c>
      <c r="J73">
        <v>0</v>
      </c>
      <c r="K73">
        <v>0</v>
      </c>
      <c r="L73">
        <v>0</v>
      </c>
      <c r="M73">
        <v>1</v>
      </c>
    </row>
    <row r="74" spans="1:13">
      <c r="A74" t="s">
        <v>386</v>
      </c>
      <c r="B74">
        <v>80040</v>
      </c>
      <c r="C74">
        <v>11</v>
      </c>
      <c r="D74">
        <v>1925</v>
      </c>
      <c r="E74">
        <v>8.5000000000000006E-2</v>
      </c>
      <c r="F74">
        <v>0.14699999999999999</v>
      </c>
      <c r="G74">
        <v>2.8000000000000001E-2</v>
      </c>
      <c r="H74">
        <v>0.47699999999999998</v>
      </c>
      <c r="I74">
        <v>0.09</v>
      </c>
      <c r="J74">
        <v>0</v>
      </c>
      <c r="K74">
        <v>0</v>
      </c>
      <c r="L74">
        <v>0</v>
      </c>
      <c r="M74">
        <v>1</v>
      </c>
    </row>
    <row r="75" spans="1:13">
      <c r="A75" t="s">
        <v>386</v>
      </c>
      <c r="B75">
        <v>80040</v>
      </c>
      <c r="C75">
        <v>12</v>
      </c>
      <c r="D75">
        <v>1933</v>
      </c>
      <c r="E75">
        <v>0.09</v>
      </c>
      <c r="F75">
        <v>0.152</v>
      </c>
      <c r="G75">
        <v>2.4E-2</v>
      </c>
      <c r="H75">
        <v>0.51200000000000001</v>
      </c>
      <c r="I75">
        <v>6.4000000000000001E-2</v>
      </c>
      <c r="J75">
        <v>0.26300000000000001</v>
      </c>
      <c r="K75">
        <v>0.873</v>
      </c>
      <c r="L75">
        <v>4243</v>
      </c>
      <c r="M75">
        <v>1</v>
      </c>
    </row>
    <row r="76" spans="1:13">
      <c r="A76" t="s">
        <v>449</v>
      </c>
      <c r="B76">
        <v>80620</v>
      </c>
      <c r="C76">
        <v>1</v>
      </c>
      <c r="D76">
        <v>1867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t="s">
        <v>449</v>
      </c>
      <c r="B77">
        <v>80620</v>
      </c>
      <c r="C77">
        <v>2</v>
      </c>
      <c r="D77">
        <v>1871</v>
      </c>
      <c r="E77">
        <v>0.36</v>
      </c>
      <c r="F77">
        <v>0.623</v>
      </c>
      <c r="G77">
        <v>8.7999999999999995E-2</v>
      </c>
      <c r="H77">
        <v>0.50900000000000001</v>
      </c>
      <c r="I77">
        <v>0</v>
      </c>
      <c r="J77">
        <v>0</v>
      </c>
      <c r="K77">
        <v>0</v>
      </c>
      <c r="L77">
        <v>312</v>
      </c>
      <c r="M77">
        <v>0.35499999999999998</v>
      </c>
    </row>
    <row r="78" spans="1:13">
      <c r="A78" t="s">
        <v>449</v>
      </c>
      <c r="B78">
        <v>80620</v>
      </c>
      <c r="C78">
        <v>3</v>
      </c>
      <c r="D78">
        <v>1875</v>
      </c>
      <c r="E78">
        <v>0.39500000000000002</v>
      </c>
      <c r="F78">
        <v>0.67600000000000005</v>
      </c>
      <c r="G78">
        <v>8.2000000000000003E-2</v>
      </c>
      <c r="H78">
        <v>0.52700000000000002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449</v>
      </c>
      <c r="B79">
        <v>80620</v>
      </c>
      <c r="C79">
        <v>4</v>
      </c>
      <c r="D79">
        <v>1880</v>
      </c>
      <c r="E79">
        <v>0.372</v>
      </c>
      <c r="F79">
        <v>0.60799999999999998</v>
      </c>
      <c r="G79">
        <v>8.4000000000000005E-2</v>
      </c>
      <c r="H79">
        <v>0.55000000000000004</v>
      </c>
      <c r="I79">
        <v>0</v>
      </c>
      <c r="J79">
        <v>0.308</v>
      </c>
      <c r="K79">
        <v>0.91500000000000004</v>
      </c>
      <c r="L79">
        <v>0</v>
      </c>
      <c r="M79">
        <v>0.41699999999999998</v>
      </c>
    </row>
    <row r="80" spans="1:13">
      <c r="A80" t="s">
        <v>449</v>
      </c>
      <c r="B80">
        <v>80620</v>
      </c>
      <c r="C80">
        <v>5</v>
      </c>
      <c r="D80">
        <v>1885</v>
      </c>
      <c r="E80">
        <v>0.36899999999999999</v>
      </c>
      <c r="F80">
        <v>0.60199999999999998</v>
      </c>
      <c r="G80">
        <v>8.6999999999999994E-2</v>
      </c>
      <c r="H80">
        <v>0.54700000000000004</v>
      </c>
      <c r="I80">
        <v>0</v>
      </c>
      <c r="J80">
        <v>0</v>
      </c>
      <c r="K80">
        <v>0</v>
      </c>
      <c r="L80">
        <v>0</v>
      </c>
      <c r="M80">
        <v>0.433</v>
      </c>
    </row>
    <row r="81" spans="1:13">
      <c r="A81" t="s">
        <v>449</v>
      </c>
      <c r="B81">
        <v>80620</v>
      </c>
      <c r="C81">
        <v>6</v>
      </c>
      <c r="D81">
        <v>1890</v>
      </c>
      <c r="E81">
        <v>0.36599999999999999</v>
      </c>
      <c r="F81">
        <v>0.59499999999999997</v>
      </c>
      <c r="G81">
        <v>8.5000000000000006E-2</v>
      </c>
      <c r="H81">
        <v>0.55000000000000004</v>
      </c>
      <c r="I81">
        <v>0.188</v>
      </c>
      <c r="J81">
        <v>0</v>
      </c>
      <c r="K81">
        <v>0</v>
      </c>
      <c r="L81">
        <v>0</v>
      </c>
      <c r="M81">
        <v>0.45600000000000002</v>
      </c>
    </row>
    <row r="82" spans="1:13">
      <c r="A82" t="s">
        <v>449</v>
      </c>
      <c r="B82">
        <v>80620</v>
      </c>
      <c r="C82">
        <v>7</v>
      </c>
      <c r="D82">
        <v>1895</v>
      </c>
      <c r="E82">
        <v>0.35599999999999998</v>
      </c>
      <c r="F82">
        <v>0.57999999999999996</v>
      </c>
      <c r="G82">
        <v>8.4000000000000005E-2</v>
      </c>
      <c r="H82">
        <v>0.54800000000000004</v>
      </c>
      <c r="I82">
        <v>0.186</v>
      </c>
      <c r="J82">
        <v>0</v>
      </c>
      <c r="K82">
        <v>0</v>
      </c>
      <c r="L82">
        <v>0</v>
      </c>
      <c r="M82">
        <v>0</v>
      </c>
    </row>
    <row r="83" spans="1:13">
      <c r="A83" t="s">
        <v>449</v>
      </c>
      <c r="B83">
        <v>80620</v>
      </c>
      <c r="C83">
        <v>8</v>
      </c>
      <c r="D83">
        <v>1900</v>
      </c>
      <c r="E83">
        <v>0.34</v>
      </c>
      <c r="F83">
        <v>0.54700000000000004</v>
      </c>
      <c r="G83">
        <v>7.9000000000000001E-2</v>
      </c>
      <c r="H83">
        <v>0.55800000000000005</v>
      </c>
      <c r="I83">
        <v>0.18099999999999999</v>
      </c>
      <c r="J83">
        <v>0.33300000000000002</v>
      </c>
      <c r="K83">
        <v>0.93500000000000005</v>
      </c>
      <c r="L83">
        <v>464</v>
      </c>
      <c r="M83">
        <v>0.50700000000000001</v>
      </c>
    </row>
    <row r="84" spans="1:13">
      <c r="A84" t="s">
        <v>449</v>
      </c>
      <c r="B84">
        <v>80620</v>
      </c>
      <c r="C84">
        <v>9</v>
      </c>
      <c r="D84">
        <v>1905</v>
      </c>
      <c r="E84">
        <v>0.30099999999999999</v>
      </c>
      <c r="F84">
        <v>0.48599999999999999</v>
      </c>
      <c r="G84">
        <v>7.0999999999999994E-2</v>
      </c>
      <c r="H84">
        <v>0.55500000000000005</v>
      </c>
      <c r="I84">
        <v>0.16600000000000001</v>
      </c>
      <c r="J84">
        <v>0</v>
      </c>
      <c r="K84">
        <v>0</v>
      </c>
      <c r="L84">
        <v>0</v>
      </c>
      <c r="M84">
        <v>0</v>
      </c>
    </row>
    <row r="85" spans="1:13">
      <c r="A85" t="s">
        <v>449</v>
      </c>
      <c r="B85">
        <v>80620</v>
      </c>
      <c r="C85">
        <v>10</v>
      </c>
      <c r="D85">
        <v>1910</v>
      </c>
      <c r="E85">
        <v>0.26300000000000001</v>
      </c>
      <c r="F85">
        <v>0.42</v>
      </c>
      <c r="G85">
        <v>6.9000000000000006E-2</v>
      </c>
      <c r="H85">
        <v>0.55300000000000005</v>
      </c>
      <c r="I85">
        <v>0.155</v>
      </c>
      <c r="J85">
        <v>0</v>
      </c>
      <c r="K85">
        <v>0</v>
      </c>
      <c r="L85">
        <v>0</v>
      </c>
      <c r="M85">
        <v>0.53500000000000003</v>
      </c>
    </row>
    <row r="86" spans="1:13">
      <c r="A86" t="s">
        <v>449</v>
      </c>
      <c r="B86">
        <v>80620</v>
      </c>
      <c r="C86">
        <v>11</v>
      </c>
      <c r="D86">
        <v>1925</v>
      </c>
      <c r="E86">
        <v>0.16900000000000001</v>
      </c>
      <c r="F86">
        <v>0.27700000000000002</v>
      </c>
      <c r="G86">
        <v>0.05</v>
      </c>
      <c r="H86">
        <v>0.52100000000000002</v>
      </c>
      <c r="I86">
        <v>9.5000000000000001E-2</v>
      </c>
      <c r="J86">
        <v>0</v>
      </c>
      <c r="K86">
        <v>0</v>
      </c>
      <c r="L86">
        <v>0</v>
      </c>
      <c r="M86">
        <v>0.54200000000000004</v>
      </c>
    </row>
    <row r="87" spans="1:13">
      <c r="A87" t="s">
        <v>449</v>
      </c>
      <c r="B87">
        <v>80620</v>
      </c>
      <c r="C87">
        <v>12</v>
      </c>
      <c r="D87">
        <v>1933</v>
      </c>
      <c r="E87">
        <v>0.14199999999999999</v>
      </c>
      <c r="F87">
        <v>0.214</v>
      </c>
      <c r="G87">
        <v>4.1000000000000002E-2</v>
      </c>
      <c r="H87">
        <v>0.58699999999999997</v>
      </c>
      <c r="I87">
        <v>7.2999999999999995E-2</v>
      </c>
      <c r="J87">
        <v>0.30099999999999999</v>
      </c>
      <c r="K87">
        <v>0.91100000000000003</v>
      </c>
      <c r="L87">
        <v>513</v>
      </c>
      <c r="M87">
        <v>0.56899999999999995</v>
      </c>
    </row>
    <row r="88" spans="1:13">
      <c r="A88" t="s">
        <v>454</v>
      </c>
      <c r="B88">
        <v>80670</v>
      </c>
      <c r="C88">
        <v>1</v>
      </c>
      <c r="D88">
        <v>1867</v>
      </c>
      <c r="E88">
        <v>0.31900000000000001</v>
      </c>
      <c r="F88">
        <v>0.746</v>
      </c>
      <c r="G88">
        <v>3.5000000000000003E-2</v>
      </c>
      <c r="H88">
        <v>0.4</v>
      </c>
      <c r="I88">
        <v>0.17899999999999999</v>
      </c>
      <c r="J88">
        <v>0</v>
      </c>
      <c r="K88">
        <v>0</v>
      </c>
      <c r="L88">
        <v>0</v>
      </c>
      <c r="M88">
        <v>0</v>
      </c>
    </row>
    <row r="89" spans="1:13">
      <c r="A89" t="s">
        <v>454</v>
      </c>
      <c r="B89">
        <v>80670</v>
      </c>
      <c r="C89">
        <v>2</v>
      </c>
      <c r="D89">
        <v>1871</v>
      </c>
      <c r="E89">
        <v>0.33400000000000002</v>
      </c>
      <c r="F89">
        <v>0.72799999999999998</v>
      </c>
      <c r="G89">
        <v>3.4000000000000002E-2</v>
      </c>
      <c r="H89">
        <v>0.433</v>
      </c>
      <c r="I89">
        <v>0</v>
      </c>
      <c r="J89">
        <v>0</v>
      </c>
      <c r="K89">
        <v>0</v>
      </c>
      <c r="L89">
        <v>122</v>
      </c>
      <c r="M89">
        <v>0.82</v>
      </c>
    </row>
    <row r="90" spans="1:13">
      <c r="A90" t="s">
        <v>454</v>
      </c>
      <c r="B90">
        <v>80670</v>
      </c>
      <c r="C90">
        <v>3</v>
      </c>
      <c r="D90">
        <v>1875</v>
      </c>
      <c r="E90">
        <v>0.36599999999999999</v>
      </c>
      <c r="F90">
        <v>0.76900000000000002</v>
      </c>
      <c r="G90">
        <v>3.5000000000000003E-2</v>
      </c>
      <c r="H90">
        <v>0.45200000000000001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t="s">
        <v>454</v>
      </c>
      <c r="B91">
        <v>80670</v>
      </c>
      <c r="C91">
        <v>4</v>
      </c>
      <c r="D91">
        <v>1880</v>
      </c>
      <c r="E91">
        <v>0.34</v>
      </c>
      <c r="F91">
        <v>0.66800000000000004</v>
      </c>
      <c r="G91">
        <v>3.6999999999999998E-2</v>
      </c>
      <c r="H91">
        <v>0.48099999999999998</v>
      </c>
      <c r="I91">
        <v>0.17100000000000001</v>
      </c>
      <c r="J91">
        <v>0.23400000000000001</v>
      </c>
      <c r="K91">
        <v>0.876</v>
      </c>
      <c r="L91">
        <v>0</v>
      </c>
      <c r="M91">
        <v>0.89300000000000002</v>
      </c>
    </row>
    <row r="92" spans="1:13">
      <c r="A92" t="s">
        <v>454</v>
      </c>
      <c r="B92">
        <v>80670</v>
      </c>
      <c r="C92">
        <v>5</v>
      </c>
      <c r="D92">
        <v>1885</v>
      </c>
      <c r="E92">
        <v>0.30499999999999999</v>
      </c>
      <c r="F92">
        <v>0.61899999999999999</v>
      </c>
      <c r="G92">
        <v>3.4000000000000002E-2</v>
      </c>
      <c r="H92">
        <v>0.46300000000000002</v>
      </c>
      <c r="I92">
        <v>0.17499999999999999</v>
      </c>
      <c r="J92">
        <v>0</v>
      </c>
      <c r="K92">
        <v>0</v>
      </c>
      <c r="L92">
        <v>0</v>
      </c>
      <c r="M92">
        <v>0.89200000000000002</v>
      </c>
    </row>
    <row r="93" spans="1:13">
      <c r="A93" t="s">
        <v>454</v>
      </c>
      <c r="B93">
        <v>80670</v>
      </c>
      <c r="C93">
        <v>6</v>
      </c>
      <c r="D93">
        <v>1890</v>
      </c>
      <c r="E93">
        <v>0.28999999999999998</v>
      </c>
      <c r="F93">
        <v>0.60299999999999998</v>
      </c>
      <c r="G93">
        <v>3.3000000000000002E-2</v>
      </c>
      <c r="H93">
        <v>0.45</v>
      </c>
      <c r="I93">
        <v>0.17100000000000001</v>
      </c>
      <c r="J93">
        <v>0</v>
      </c>
      <c r="K93">
        <v>0</v>
      </c>
      <c r="L93">
        <v>0</v>
      </c>
      <c r="M93">
        <v>0.92</v>
      </c>
    </row>
    <row r="94" spans="1:13">
      <c r="A94" t="s">
        <v>454</v>
      </c>
      <c r="B94">
        <v>80670</v>
      </c>
      <c r="C94">
        <v>7</v>
      </c>
      <c r="D94">
        <v>1895</v>
      </c>
      <c r="E94">
        <v>0.28499999999999998</v>
      </c>
      <c r="F94">
        <v>0.59199999999999997</v>
      </c>
      <c r="G94">
        <v>1.2999999999999999E-2</v>
      </c>
      <c r="H94">
        <v>0.47</v>
      </c>
      <c r="I94">
        <v>0.16500000000000001</v>
      </c>
      <c r="J94">
        <v>0</v>
      </c>
      <c r="K94">
        <v>0</v>
      </c>
      <c r="L94">
        <v>0</v>
      </c>
      <c r="M94">
        <v>0</v>
      </c>
    </row>
    <row r="95" spans="1:13">
      <c r="A95" t="s">
        <v>454</v>
      </c>
      <c r="B95">
        <v>80670</v>
      </c>
      <c r="C95">
        <v>8</v>
      </c>
      <c r="D95">
        <v>1900</v>
      </c>
      <c r="E95">
        <v>0.28299999999999997</v>
      </c>
      <c r="F95">
        <v>0.55000000000000004</v>
      </c>
      <c r="G95">
        <v>3.9E-2</v>
      </c>
      <c r="H95">
        <v>0.47699999999999998</v>
      </c>
      <c r="I95">
        <v>0.16300000000000001</v>
      </c>
      <c r="J95">
        <v>0.26300000000000001</v>
      </c>
      <c r="K95">
        <v>0.89500000000000002</v>
      </c>
      <c r="L95">
        <v>225</v>
      </c>
      <c r="M95">
        <v>0.94399999999999995</v>
      </c>
    </row>
    <row r="96" spans="1:13">
      <c r="A96" t="s">
        <v>454</v>
      </c>
      <c r="B96">
        <v>80670</v>
      </c>
      <c r="C96">
        <v>9</v>
      </c>
      <c r="D96">
        <v>1905</v>
      </c>
      <c r="E96">
        <v>0.27900000000000003</v>
      </c>
      <c r="F96">
        <v>0.504</v>
      </c>
      <c r="G96">
        <v>4.2999999999999997E-2</v>
      </c>
      <c r="H96">
        <v>0.51200000000000001</v>
      </c>
      <c r="I96">
        <v>0.15</v>
      </c>
      <c r="J96">
        <v>0</v>
      </c>
      <c r="K96">
        <v>0</v>
      </c>
      <c r="L96">
        <v>0</v>
      </c>
      <c r="M96">
        <v>0</v>
      </c>
    </row>
    <row r="97" spans="1:13">
      <c r="A97" t="s">
        <v>454</v>
      </c>
      <c r="B97">
        <v>80670</v>
      </c>
      <c r="C97">
        <v>10</v>
      </c>
      <c r="D97">
        <v>1910</v>
      </c>
      <c r="E97">
        <v>0.24099999999999999</v>
      </c>
      <c r="F97">
        <v>0.41699999999999998</v>
      </c>
      <c r="G97">
        <v>4.7E-2</v>
      </c>
      <c r="H97">
        <v>0.52500000000000002</v>
      </c>
      <c r="I97">
        <v>0.13100000000000001</v>
      </c>
      <c r="J97">
        <v>0</v>
      </c>
      <c r="K97">
        <v>0</v>
      </c>
      <c r="L97">
        <v>0</v>
      </c>
      <c r="M97">
        <v>0.96099999999999997</v>
      </c>
    </row>
    <row r="98" spans="1:13">
      <c r="A98" t="s">
        <v>454</v>
      </c>
      <c r="B98">
        <v>80670</v>
      </c>
      <c r="C98">
        <v>11</v>
      </c>
      <c r="D98">
        <v>1925</v>
      </c>
      <c r="E98">
        <v>0.14399999999999999</v>
      </c>
      <c r="F98">
        <v>0.252</v>
      </c>
      <c r="G98">
        <v>3.1E-2</v>
      </c>
      <c r="H98">
        <v>0.51</v>
      </c>
      <c r="I98">
        <v>7.9000000000000001E-2</v>
      </c>
      <c r="J98">
        <v>0</v>
      </c>
      <c r="K98">
        <v>0</v>
      </c>
      <c r="L98">
        <v>0</v>
      </c>
      <c r="M98">
        <v>0.97599999999999998</v>
      </c>
    </row>
    <row r="99" spans="1:13">
      <c r="A99" t="s">
        <v>454</v>
      </c>
      <c r="B99">
        <v>80670</v>
      </c>
      <c r="C99">
        <v>12</v>
      </c>
      <c r="D99">
        <v>1933</v>
      </c>
      <c r="E99">
        <v>0.129</v>
      </c>
      <c r="F99">
        <v>0.22</v>
      </c>
      <c r="G99">
        <v>2.1999999999999999E-2</v>
      </c>
      <c r="H99">
        <v>0.54200000000000004</v>
      </c>
      <c r="I99">
        <v>5.1999999999999998E-2</v>
      </c>
      <c r="J99">
        <v>0.24199999999999999</v>
      </c>
      <c r="K99">
        <v>0.90600000000000003</v>
      </c>
      <c r="L99">
        <v>372</v>
      </c>
      <c r="M99">
        <v>0.98</v>
      </c>
    </row>
    <row r="100" spans="1:13">
      <c r="A100" t="s">
        <v>398</v>
      </c>
      <c r="B100">
        <v>80110</v>
      </c>
      <c r="C100">
        <v>1</v>
      </c>
      <c r="D100">
        <v>1867</v>
      </c>
      <c r="E100">
        <v>0.38800000000000001</v>
      </c>
      <c r="F100">
        <v>0.74</v>
      </c>
      <c r="G100">
        <v>9.5000000000000001E-2</v>
      </c>
      <c r="H100">
        <v>0.45300000000000001</v>
      </c>
      <c r="I100">
        <v>0.27500000000000002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398</v>
      </c>
      <c r="B101">
        <v>80110</v>
      </c>
      <c r="C101">
        <v>2</v>
      </c>
      <c r="D101">
        <v>1871</v>
      </c>
      <c r="E101">
        <v>0.39800000000000002</v>
      </c>
      <c r="F101">
        <v>0.749</v>
      </c>
      <c r="G101">
        <v>9.1999999999999998E-2</v>
      </c>
      <c r="H101">
        <v>0.46600000000000003</v>
      </c>
      <c r="I101">
        <v>0</v>
      </c>
      <c r="J101">
        <v>0</v>
      </c>
      <c r="K101">
        <v>0</v>
      </c>
      <c r="L101">
        <v>1415</v>
      </c>
      <c r="M101">
        <v>0.33900000000000002</v>
      </c>
    </row>
    <row r="102" spans="1:13">
      <c r="A102" t="s">
        <v>398</v>
      </c>
      <c r="B102">
        <v>80110</v>
      </c>
      <c r="C102">
        <v>3</v>
      </c>
      <c r="D102">
        <v>1875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t="s">
        <v>398</v>
      </c>
      <c r="B103">
        <v>80110</v>
      </c>
      <c r="C103">
        <v>4</v>
      </c>
      <c r="D103">
        <v>1880</v>
      </c>
      <c r="E103">
        <v>0.39100000000000001</v>
      </c>
      <c r="F103">
        <v>0.72399999999999998</v>
      </c>
      <c r="G103">
        <v>9.2999999999999999E-2</v>
      </c>
      <c r="H103">
        <v>0.47199999999999998</v>
      </c>
      <c r="I103">
        <v>0.27800000000000002</v>
      </c>
      <c r="J103">
        <v>0.20799999999999999</v>
      </c>
      <c r="K103">
        <v>0.89800000000000002</v>
      </c>
      <c r="L103">
        <v>0</v>
      </c>
      <c r="M103">
        <v>0.39</v>
      </c>
    </row>
    <row r="104" spans="1:13">
      <c r="A104" t="s">
        <v>398</v>
      </c>
      <c r="B104">
        <v>80110</v>
      </c>
      <c r="C104">
        <v>5</v>
      </c>
      <c r="D104">
        <v>1885</v>
      </c>
      <c r="E104">
        <v>0.38400000000000001</v>
      </c>
      <c r="F104">
        <v>0.72</v>
      </c>
      <c r="G104">
        <v>9.6000000000000002E-2</v>
      </c>
      <c r="H104">
        <v>0.46100000000000002</v>
      </c>
      <c r="I104">
        <v>0.28100000000000003</v>
      </c>
      <c r="J104">
        <v>0</v>
      </c>
      <c r="K104">
        <v>0</v>
      </c>
      <c r="L104">
        <v>0</v>
      </c>
      <c r="M104">
        <v>0.41</v>
      </c>
    </row>
    <row r="105" spans="1:13">
      <c r="A105" t="s">
        <v>398</v>
      </c>
      <c r="B105">
        <v>80110</v>
      </c>
      <c r="C105">
        <v>6</v>
      </c>
      <c r="D105">
        <v>1890</v>
      </c>
      <c r="E105">
        <v>0.38200000000000001</v>
      </c>
      <c r="F105">
        <v>0.71499999999999997</v>
      </c>
      <c r="G105">
        <v>9.4E-2</v>
      </c>
      <c r="H105">
        <v>0.46400000000000002</v>
      </c>
      <c r="I105">
        <v>0.28000000000000003</v>
      </c>
      <c r="J105">
        <v>0</v>
      </c>
      <c r="K105">
        <v>0</v>
      </c>
      <c r="L105">
        <v>0</v>
      </c>
      <c r="M105">
        <v>0.43099999999999999</v>
      </c>
    </row>
    <row r="106" spans="1:13">
      <c r="A106" t="s">
        <v>398</v>
      </c>
      <c r="B106">
        <v>80110</v>
      </c>
      <c r="C106">
        <v>7</v>
      </c>
      <c r="D106">
        <v>1895</v>
      </c>
      <c r="E106">
        <v>0.38200000000000001</v>
      </c>
      <c r="F106">
        <v>0.70399999999999996</v>
      </c>
      <c r="G106">
        <v>9.8000000000000004E-2</v>
      </c>
      <c r="H106">
        <v>0.46800000000000003</v>
      </c>
      <c r="I106">
        <v>0.27300000000000002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398</v>
      </c>
      <c r="B107">
        <v>80110</v>
      </c>
      <c r="C107">
        <v>8</v>
      </c>
      <c r="D107">
        <v>1900</v>
      </c>
      <c r="E107">
        <v>0.379</v>
      </c>
      <c r="F107">
        <v>0.68</v>
      </c>
      <c r="G107">
        <v>9.4E-2</v>
      </c>
      <c r="H107">
        <v>0.48599999999999999</v>
      </c>
      <c r="I107">
        <v>0.26500000000000001</v>
      </c>
      <c r="J107">
        <v>0.253</v>
      </c>
      <c r="K107">
        <v>0.89</v>
      </c>
      <c r="L107">
        <v>1698</v>
      </c>
      <c r="M107">
        <v>0.49399999999999999</v>
      </c>
    </row>
    <row r="108" spans="1:13">
      <c r="A108" t="s">
        <v>398</v>
      </c>
      <c r="B108">
        <v>80110</v>
      </c>
      <c r="C108">
        <v>9</v>
      </c>
      <c r="D108">
        <v>1905</v>
      </c>
      <c r="E108">
        <v>0.35199999999999998</v>
      </c>
      <c r="F108">
        <v>0.625</v>
      </c>
      <c r="G108">
        <v>8.6999999999999994E-2</v>
      </c>
      <c r="H108">
        <v>0.49199999999999999</v>
      </c>
      <c r="I108">
        <v>0.246</v>
      </c>
      <c r="J108">
        <v>0</v>
      </c>
      <c r="K108">
        <v>0</v>
      </c>
      <c r="L108">
        <v>0</v>
      </c>
      <c r="M108">
        <v>0</v>
      </c>
    </row>
    <row r="109" spans="1:13">
      <c r="A109" t="s">
        <v>398</v>
      </c>
      <c r="B109">
        <v>80110</v>
      </c>
      <c r="C109">
        <v>10</v>
      </c>
      <c r="D109">
        <v>1910</v>
      </c>
      <c r="E109">
        <v>0.32100000000000001</v>
      </c>
      <c r="F109">
        <v>0.56899999999999995</v>
      </c>
      <c r="G109">
        <v>8.6999999999999994E-2</v>
      </c>
      <c r="H109">
        <v>0.48699999999999999</v>
      </c>
      <c r="I109">
        <v>0.221</v>
      </c>
      <c r="J109">
        <v>0</v>
      </c>
      <c r="K109">
        <v>0</v>
      </c>
      <c r="L109">
        <v>0</v>
      </c>
      <c r="M109">
        <v>0.54300000000000004</v>
      </c>
    </row>
    <row r="110" spans="1:13">
      <c r="A110" t="s">
        <v>398</v>
      </c>
      <c r="B110">
        <v>80110</v>
      </c>
      <c r="C110">
        <v>11</v>
      </c>
      <c r="D110">
        <v>1925</v>
      </c>
      <c r="E110">
        <v>0.20599999999999999</v>
      </c>
      <c r="F110">
        <v>0.371</v>
      </c>
      <c r="G110">
        <v>6.5000000000000002E-2</v>
      </c>
      <c r="H110">
        <v>0.46100000000000002</v>
      </c>
      <c r="I110">
        <v>0.13800000000000001</v>
      </c>
      <c r="J110">
        <v>0</v>
      </c>
      <c r="K110">
        <v>0</v>
      </c>
      <c r="L110">
        <v>0</v>
      </c>
      <c r="M110">
        <v>0.57099999999999995</v>
      </c>
    </row>
    <row r="111" spans="1:13">
      <c r="A111" t="s">
        <v>398</v>
      </c>
      <c r="B111">
        <v>80110</v>
      </c>
      <c r="C111">
        <v>12</v>
      </c>
      <c r="D111">
        <v>1933</v>
      </c>
      <c r="E111">
        <v>0.17799999999999999</v>
      </c>
      <c r="F111">
        <v>0.28899999999999998</v>
      </c>
      <c r="G111">
        <v>5.2999999999999999E-2</v>
      </c>
      <c r="H111">
        <v>0.53</v>
      </c>
      <c r="I111">
        <v>8.8999999999999996E-2</v>
      </c>
      <c r="J111">
        <v>0.29199999999999998</v>
      </c>
      <c r="K111">
        <v>0.87</v>
      </c>
      <c r="L111">
        <v>1944</v>
      </c>
      <c r="M111">
        <v>0.61399999999999999</v>
      </c>
    </row>
    <row r="112" spans="1:13">
      <c r="A112" t="s">
        <v>397</v>
      </c>
      <c r="B112">
        <v>80100</v>
      </c>
      <c r="C112">
        <v>1</v>
      </c>
      <c r="D112">
        <v>1867</v>
      </c>
      <c r="E112">
        <v>0.46600000000000003</v>
      </c>
      <c r="F112">
        <v>0.80600000000000005</v>
      </c>
      <c r="G112">
        <v>6.4000000000000001E-2</v>
      </c>
      <c r="H112">
        <v>0.54200000000000004</v>
      </c>
      <c r="I112">
        <v>0.224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397</v>
      </c>
      <c r="B113">
        <v>80100</v>
      </c>
      <c r="C113">
        <v>2</v>
      </c>
      <c r="D113">
        <v>1871</v>
      </c>
      <c r="E113">
        <v>0.46600000000000003</v>
      </c>
      <c r="F113">
        <v>0.81699999999999995</v>
      </c>
      <c r="G113">
        <v>5.8999999999999997E-2</v>
      </c>
      <c r="H113">
        <v>0.53700000000000003</v>
      </c>
      <c r="I113">
        <v>0</v>
      </c>
      <c r="J113">
        <v>0</v>
      </c>
      <c r="K113">
        <v>0</v>
      </c>
      <c r="L113">
        <v>567</v>
      </c>
      <c r="M113">
        <v>0.19400000000000001</v>
      </c>
    </row>
    <row r="114" spans="1:13">
      <c r="A114" t="s">
        <v>397</v>
      </c>
      <c r="B114">
        <v>80100</v>
      </c>
      <c r="C114">
        <v>3</v>
      </c>
      <c r="D114">
        <v>1875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t="s">
        <v>397</v>
      </c>
      <c r="B115">
        <v>80100</v>
      </c>
      <c r="C115">
        <v>4</v>
      </c>
      <c r="D115">
        <v>1880</v>
      </c>
      <c r="E115">
        <v>0.47099999999999997</v>
      </c>
      <c r="F115">
        <v>0.82099999999999995</v>
      </c>
      <c r="G115">
        <v>6.5000000000000002E-2</v>
      </c>
      <c r="H115">
        <v>0.53600000000000003</v>
      </c>
      <c r="I115">
        <v>0.221</v>
      </c>
      <c r="J115">
        <v>0.36</v>
      </c>
      <c r="K115">
        <v>0.93899999999999995</v>
      </c>
      <c r="L115">
        <v>0</v>
      </c>
      <c r="M115">
        <v>0.23400000000000001</v>
      </c>
    </row>
    <row r="116" spans="1:13">
      <c r="A116" t="s">
        <v>397</v>
      </c>
      <c r="B116">
        <v>80100</v>
      </c>
      <c r="C116">
        <v>5</v>
      </c>
      <c r="D116">
        <v>1885</v>
      </c>
      <c r="E116">
        <v>0.47699999999999998</v>
      </c>
      <c r="F116">
        <v>0.85199999999999998</v>
      </c>
      <c r="G116">
        <v>6.9000000000000006E-2</v>
      </c>
      <c r="H116">
        <v>0.52100000000000002</v>
      </c>
      <c r="I116">
        <v>0.22600000000000001</v>
      </c>
      <c r="J116">
        <v>0</v>
      </c>
      <c r="K116">
        <v>0</v>
      </c>
      <c r="L116">
        <v>0</v>
      </c>
      <c r="M116">
        <v>0.25</v>
      </c>
    </row>
    <row r="117" spans="1:13">
      <c r="A117" t="s">
        <v>397</v>
      </c>
      <c r="B117">
        <v>80100</v>
      </c>
      <c r="C117">
        <v>6</v>
      </c>
      <c r="D117">
        <v>1890</v>
      </c>
      <c r="E117">
        <v>0.47099999999999997</v>
      </c>
      <c r="F117">
        <v>0.83299999999999996</v>
      </c>
      <c r="G117">
        <v>6.6000000000000003E-2</v>
      </c>
      <c r="H117">
        <v>0.52800000000000002</v>
      </c>
      <c r="I117">
        <v>0.221</v>
      </c>
      <c r="J117">
        <v>0</v>
      </c>
      <c r="K117">
        <v>0</v>
      </c>
      <c r="L117">
        <v>0</v>
      </c>
      <c r="M117">
        <v>0.27100000000000002</v>
      </c>
    </row>
    <row r="118" spans="1:13">
      <c r="A118" t="s">
        <v>397</v>
      </c>
      <c r="B118">
        <v>80100</v>
      </c>
      <c r="C118">
        <v>7</v>
      </c>
      <c r="D118">
        <v>1895</v>
      </c>
      <c r="E118">
        <v>0.47899999999999998</v>
      </c>
      <c r="F118">
        <v>0.85499999999999998</v>
      </c>
      <c r="G118">
        <v>6.4000000000000001E-2</v>
      </c>
      <c r="H118">
        <v>0.52500000000000002</v>
      </c>
      <c r="I118">
        <v>0.223</v>
      </c>
      <c r="J118">
        <v>0</v>
      </c>
      <c r="K118">
        <v>0</v>
      </c>
      <c r="L118">
        <v>0</v>
      </c>
      <c r="M118">
        <v>0</v>
      </c>
    </row>
    <row r="119" spans="1:13">
      <c r="A119" t="s">
        <v>397</v>
      </c>
      <c r="B119">
        <v>80100</v>
      </c>
      <c r="C119">
        <v>8</v>
      </c>
      <c r="D119">
        <v>1900</v>
      </c>
      <c r="E119">
        <v>0.48299999999999998</v>
      </c>
      <c r="F119">
        <v>0.85299999999999998</v>
      </c>
      <c r="G119">
        <v>5.8000000000000003E-2</v>
      </c>
      <c r="H119">
        <v>0.53500000000000003</v>
      </c>
      <c r="I119">
        <v>0.222</v>
      </c>
      <c r="J119">
        <v>0.35399999999999998</v>
      </c>
      <c r="K119">
        <v>0.93400000000000005</v>
      </c>
      <c r="L119">
        <v>689</v>
      </c>
      <c r="M119">
        <v>0.33500000000000002</v>
      </c>
    </row>
    <row r="120" spans="1:13">
      <c r="A120" t="s">
        <v>397</v>
      </c>
      <c r="B120">
        <v>80100</v>
      </c>
      <c r="C120">
        <v>9</v>
      </c>
      <c r="D120">
        <v>1905</v>
      </c>
      <c r="E120">
        <v>0.46500000000000002</v>
      </c>
      <c r="F120">
        <v>0.83199999999999996</v>
      </c>
      <c r="G120">
        <v>0.05</v>
      </c>
      <c r="H120">
        <v>0.53100000000000003</v>
      </c>
      <c r="I120">
        <v>0.20899999999999999</v>
      </c>
      <c r="J120">
        <v>0</v>
      </c>
      <c r="K120">
        <v>0</v>
      </c>
      <c r="L120">
        <v>0</v>
      </c>
      <c r="M120">
        <v>0</v>
      </c>
    </row>
    <row r="121" spans="1:13">
      <c r="A121" t="s">
        <v>397</v>
      </c>
      <c r="B121">
        <v>80100</v>
      </c>
      <c r="C121">
        <v>10</v>
      </c>
      <c r="D121">
        <v>1910</v>
      </c>
      <c r="E121">
        <v>0.42799999999999999</v>
      </c>
      <c r="F121">
        <v>0.79</v>
      </c>
      <c r="G121">
        <v>4.5999999999999999E-2</v>
      </c>
      <c r="H121">
        <v>0.51400000000000001</v>
      </c>
      <c r="I121">
        <v>0.2</v>
      </c>
      <c r="J121">
        <v>0</v>
      </c>
      <c r="K121">
        <v>0</v>
      </c>
      <c r="L121">
        <v>0</v>
      </c>
      <c r="M121">
        <v>0.36899999999999999</v>
      </c>
    </row>
    <row r="122" spans="1:13">
      <c r="A122" t="s">
        <v>397</v>
      </c>
      <c r="B122">
        <v>80100</v>
      </c>
      <c r="C122">
        <v>11</v>
      </c>
      <c r="D122">
        <v>1925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397</v>
      </c>
      <c r="B123">
        <v>80100</v>
      </c>
      <c r="C123">
        <v>12</v>
      </c>
      <c r="D123">
        <v>1933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t="s">
        <v>382</v>
      </c>
      <c r="B124">
        <v>80020</v>
      </c>
      <c r="C124">
        <v>1</v>
      </c>
      <c r="D124">
        <v>1867</v>
      </c>
      <c r="E124">
        <v>0.438</v>
      </c>
      <c r="F124">
        <v>0.81499999999999995</v>
      </c>
      <c r="G124">
        <v>8.5999999999999993E-2</v>
      </c>
      <c r="H124">
        <v>0.48299999999999998</v>
      </c>
      <c r="I124">
        <v>0.245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382</v>
      </c>
      <c r="B125">
        <v>80020</v>
      </c>
      <c r="C125">
        <v>2</v>
      </c>
      <c r="D125">
        <v>1871</v>
      </c>
      <c r="E125">
        <v>0.42</v>
      </c>
      <c r="F125">
        <v>0.80600000000000005</v>
      </c>
      <c r="G125">
        <v>7.5999999999999998E-2</v>
      </c>
      <c r="H125">
        <v>0.47099999999999997</v>
      </c>
      <c r="I125">
        <v>0</v>
      </c>
      <c r="J125">
        <v>0</v>
      </c>
      <c r="K125">
        <v>0</v>
      </c>
      <c r="L125">
        <v>525</v>
      </c>
      <c r="M125">
        <v>0.33</v>
      </c>
    </row>
    <row r="126" spans="1:13">
      <c r="A126" t="s">
        <v>382</v>
      </c>
      <c r="B126">
        <v>80020</v>
      </c>
      <c r="C126">
        <v>3</v>
      </c>
      <c r="D126">
        <v>1875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382</v>
      </c>
      <c r="B127">
        <v>80020</v>
      </c>
      <c r="C127">
        <v>4</v>
      </c>
      <c r="D127">
        <v>1880</v>
      </c>
      <c r="E127">
        <v>0.434</v>
      </c>
      <c r="F127">
        <v>0.80600000000000005</v>
      </c>
      <c r="G127">
        <v>8.2000000000000003E-2</v>
      </c>
      <c r="H127">
        <v>0.48599999999999999</v>
      </c>
      <c r="I127">
        <v>0.23200000000000001</v>
      </c>
      <c r="J127">
        <v>0.27700000000000002</v>
      </c>
      <c r="K127">
        <v>0.90900000000000003</v>
      </c>
      <c r="L127">
        <v>0</v>
      </c>
      <c r="M127">
        <v>0.38400000000000001</v>
      </c>
    </row>
    <row r="128" spans="1:13">
      <c r="A128" t="s">
        <v>382</v>
      </c>
      <c r="B128">
        <v>80020</v>
      </c>
      <c r="C128">
        <v>5</v>
      </c>
      <c r="D128">
        <v>1885</v>
      </c>
      <c r="E128">
        <v>0.436</v>
      </c>
      <c r="F128">
        <v>0.82099999999999995</v>
      </c>
      <c r="G128">
        <v>8.4000000000000005E-2</v>
      </c>
      <c r="H128">
        <v>0.47799999999999998</v>
      </c>
      <c r="I128">
        <v>0.23599999999999999</v>
      </c>
      <c r="J128">
        <v>0</v>
      </c>
      <c r="K128">
        <v>0</v>
      </c>
      <c r="L128">
        <v>0</v>
      </c>
      <c r="M128">
        <v>0.39500000000000002</v>
      </c>
    </row>
    <row r="129" spans="1:13">
      <c r="A129" t="s">
        <v>382</v>
      </c>
      <c r="B129">
        <v>80020</v>
      </c>
      <c r="C129">
        <v>6</v>
      </c>
      <c r="D129">
        <v>1890</v>
      </c>
      <c r="E129">
        <v>0.438</v>
      </c>
      <c r="F129">
        <v>0.80700000000000005</v>
      </c>
      <c r="G129">
        <v>7.9000000000000001E-2</v>
      </c>
      <c r="H129">
        <v>0.49299999999999999</v>
      </c>
      <c r="I129">
        <v>0.24099999999999999</v>
      </c>
      <c r="J129">
        <v>0</v>
      </c>
      <c r="K129">
        <v>0</v>
      </c>
      <c r="L129">
        <v>0</v>
      </c>
      <c r="M129">
        <v>0.41</v>
      </c>
    </row>
    <row r="130" spans="1:13">
      <c r="A130" t="s">
        <v>382</v>
      </c>
      <c r="B130">
        <v>80020</v>
      </c>
      <c r="C130">
        <v>7</v>
      </c>
      <c r="D130">
        <v>1895</v>
      </c>
      <c r="E130">
        <v>0.44600000000000001</v>
      </c>
      <c r="F130">
        <v>0.82</v>
      </c>
      <c r="G130">
        <v>7.5999999999999998E-2</v>
      </c>
      <c r="H130">
        <v>0.497</v>
      </c>
      <c r="I130">
        <v>0.24299999999999999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382</v>
      </c>
      <c r="B131">
        <v>80020</v>
      </c>
      <c r="C131">
        <v>8</v>
      </c>
      <c r="D131">
        <v>1900</v>
      </c>
      <c r="E131">
        <v>0.45200000000000001</v>
      </c>
      <c r="F131">
        <v>0.81200000000000006</v>
      </c>
      <c r="G131">
        <v>7.1999999999999995E-2</v>
      </c>
      <c r="H131">
        <v>0.51400000000000001</v>
      </c>
      <c r="I131">
        <v>0.23899999999999999</v>
      </c>
      <c r="J131">
        <v>0.317</v>
      </c>
      <c r="K131">
        <v>0.89400000000000002</v>
      </c>
      <c r="L131">
        <v>666</v>
      </c>
      <c r="M131">
        <v>0.46600000000000003</v>
      </c>
    </row>
    <row r="132" spans="1:13">
      <c r="A132" t="s">
        <v>382</v>
      </c>
      <c r="B132">
        <v>80020</v>
      </c>
      <c r="C132">
        <v>9</v>
      </c>
      <c r="D132">
        <v>1905</v>
      </c>
      <c r="E132">
        <v>0.43099999999999999</v>
      </c>
      <c r="F132">
        <v>0.77500000000000002</v>
      </c>
      <c r="G132">
        <v>6.6000000000000003E-2</v>
      </c>
      <c r="H132">
        <v>0.51500000000000001</v>
      </c>
      <c r="I132">
        <v>0.219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382</v>
      </c>
      <c r="B133">
        <v>80020</v>
      </c>
      <c r="C133">
        <v>10</v>
      </c>
      <c r="D133">
        <v>1910</v>
      </c>
      <c r="E133">
        <v>0.40200000000000002</v>
      </c>
      <c r="F133">
        <v>0.73</v>
      </c>
      <c r="G133">
        <v>6.5000000000000002E-2</v>
      </c>
      <c r="H133">
        <v>0.50600000000000001</v>
      </c>
      <c r="I133">
        <v>0.20599999999999999</v>
      </c>
      <c r="J133">
        <v>0</v>
      </c>
      <c r="K133">
        <v>0</v>
      </c>
      <c r="L133">
        <v>0</v>
      </c>
      <c r="M133">
        <v>0.50600000000000001</v>
      </c>
    </row>
    <row r="134" spans="1:13">
      <c r="A134" t="s">
        <v>382</v>
      </c>
      <c r="B134">
        <v>80020</v>
      </c>
      <c r="C134">
        <v>11</v>
      </c>
      <c r="D134">
        <v>1925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382</v>
      </c>
      <c r="B135">
        <v>80020</v>
      </c>
      <c r="C135">
        <v>12</v>
      </c>
      <c r="D135">
        <v>1933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436</v>
      </c>
      <c r="B136">
        <v>80490</v>
      </c>
      <c r="C136">
        <v>1</v>
      </c>
      <c r="D136">
        <v>1867</v>
      </c>
      <c r="E136">
        <v>0</v>
      </c>
      <c r="F136">
        <v>0</v>
      </c>
      <c r="G136">
        <v>0</v>
      </c>
      <c r="H136">
        <v>0</v>
      </c>
      <c r="I136">
        <v>0.42799999999999999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436</v>
      </c>
      <c r="B137">
        <v>80490</v>
      </c>
      <c r="C137">
        <v>2</v>
      </c>
      <c r="D137">
        <v>1871</v>
      </c>
      <c r="E137">
        <v>0.441</v>
      </c>
      <c r="F137">
        <v>0.92100000000000004</v>
      </c>
      <c r="G137">
        <v>9.6000000000000002E-2</v>
      </c>
      <c r="H137">
        <v>0.41799999999999998</v>
      </c>
      <c r="I137">
        <v>0</v>
      </c>
      <c r="J137">
        <v>0</v>
      </c>
      <c r="K137">
        <v>0</v>
      </c>
      <c r="L137">
        <v>437</v>
      </c>
      <c r="M137">
        <v>0.26200000000000001</v>
      </c>
    </row>
    <row r="138" spans="1:13">
      <c r="A138" t="s">
        <v>436</v>
      </c>
      <c r="B138">
        <v>80490</v>
      </c>
      <c r="C138">
        <v>3</v>
      </c>
      <c r="D138">
        <v>1875</v>
      </c>
      <c r="E138">
        <v>0.48</v>
      </c>
      <c r="F138">
        <v>0.92200000000000004</v>
      </c>
      <c r="G138">
        <v>0.09</v>
      </c>
      <c r="H138">
        <v>0.47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436</v>
      </c>
      <c r="B139">
        <v>80490</v>
      </c>
      <c r="C139">
        <v>4</v>
      </c>
      <c r="D139">
        <v>1880</v>
      </c>
      <c r="E139">
        <v>0.45500000000000002</v>
      </c>
      <c r="F139">
        <v>0.86799999999999999</v>
      </c>
      <c r="G139">
        <v>8.4000000000000005E-2</v>
      </c>
      <c r="H139">
        <v>0.47399999999999998</v>
      </c>
      <c r="I139">
        <v>0.35699999999999998</v>
      </c>
      <c r="J139">
        <v>0.18099999999999999</v>
      </c>
      <c r="K139">
        <v>0.83299999999999996</v>
      </c>
      <c r="L139">
        <v>0</v>
      </c>
      <c r="M139">
        <v>0.29899999999999999</v>
      </c>
    </row>
    <row r="140" spans="1:13">
      <c r="A140" t="s">
        <v>436</v>
      </c>
      <c r="B140">
        <v>80490</v>
      </c>
      <c r="C140">
        <v>5</v>
      </c>
      <c r="D140">
        <v>1885</v>
      </c>
      <c r="E140">
        <v>0.42199999999999999</v>
      </c>
      <c r="F140">
        <v>0.83399999999999996</v>
      </c>
      <c r="G140">
        <v>0.08</v>
      </c>
      <c r="H140">
        <v>0.45300000000000001</v>
      </c>
      <c r="I140">
        <v>0.32</v>
      </c>
      <c r="J140">
        <v>0</v>
      </c>
      <c r="K140">
        <v>0</v>
      </c>
      <c r="L140">
        <v>0</v>
      </c>
      <c r="M140">
        <v>0.314</v>
      </c>
    </row>
    <row r="141" spans="1:13">
      <c r="A141" t="s">
        <v>436</v>
      </c>
      <c r="B141">
        <v>80490</v>
      </c>
      <c r="C141">
        <v>6</v>
      </c>
      <c r="D141">
        <v>1890</v>
      </c>
      <c r="E141">
        <v>0.38700000000000001</v>
      </c>
      <c r="F141">
        <v>0.79300000000000004</v>
      </c>
      <c r="G141">
        <v>7.2999999999999995E-2</v>
      </c>
      <c r="H141">
        <v>0.437</v>
      </c>
      <c r="I141">
        <v>0.29599999999999999</v>
      </c>
      <c r="J141">
        <v>0</v>
      </c>
      <c r="K141">
        <v>0</v>
      </c>
      <c r="L141">
        <v>0</v>
      </c>
      <c r="M141">
        <v>0.33900000000000002</v>
      </c>
    </row>
    <row r="142" spans="1:13">
      <c r="A142" t="s">
        <v>436</v>
      </c>
      <c r="B142">
        <v>80490</v>
      </c>
      <c r="C142">
        <v>7</v>
      </c>
      <c r="D142">
        <v>1895</v>
      </c>
      <c r="E142">
        <v>0</v>
      </c>
      <c r="F142">
        <v>0</v>
      </c>
      <c r="G142">
        <v>0</v>
      </c>
      <c r="H142">
        <v>0</v>
      </c>
      <c r="I142">
        <v>0.27500000000000002</v>
      </c>
      <c r="J142">
        <v>0</v>
      </c>
      <c r="K142">
        <v>0</v>
      </c>
      <c r="L142">
        <v>0</v>
      </c>
      <c r="M142">
        <v>0</v>
      </c>
    </row>
    <row r="143" spans="1:13">
      <c r="A143" t="s">
        <v>436</v>
      </c>
      <c r="B143">
        <v>80490</v>
      </c>
      <c r="C143">
        <v>8</v>
      </c>
      <c r="D143">
        <v>1900</v>
      </c>
      <c r="E143">
        <v>0.38100000000000001</v>
      </c>
      <c r="F143">
        <v>0.79100000000000004</v>
      </c>
      <c r="G143">
        <v>6.5000000000000002E-2</v>
      </c>
      <c r="H143">
        <v>0.434</v>
      </c>
      <c r="I143">
        <v>0.248</v>
      </c>
      <c r="J143">
        <v>0.156</v>
      </c>
      <c r="K143">
        <v>0.87</v>
      </c>
      <c r="L143">
        <v>514</v>
      </c>
      <c r="M143">
        <v>0.376</v>
      </c>
    </row>
    <row r="144" spans="1:13">
      <c r="A144" t="s">
        <v>436</v>
      </c>
      <c r="B144">
        <v>80490</v>
      </c>
      <c r="C144">
        <v>9</v>
      </c>
      <c r="D144">
        <v>1905</v>
      </c>
      <c r="E144">
        <v>0</v>
      </c>
      <c r="F144">
        <v>0</v>
      </c>
      <c r="G144">
        <v>0</v>
      </c>
      <c r="H144">
        <v>0</v>
      </c>
      <c r="I144">
        <v>0.219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436</v>
      </c>
      <c r="B145">
        <v>80490</v>
      </c>
      <c r="C145">
        <v>10</v>
      </c>
      <c r="D145">
        <v>1910</v>
      </c>
      <c r="E145">
        <v>0.34200000000000003</v>
      </c>
      <c r="F145">
        <v>0.67800000000000005</v>
      </c>
      <c r="G145">
        <v>0.05</v>
      </c>
      <c r="H145">
        <v>0.46600000000000003</v>
      </c>
      <c r="I145">
        <v>0.186</v>
      </c>
      <c r="J145">
        <v>0</v>
      </c>
      <c r="K145">
        <v>0</v>
      </c>
      <c r="L145">
        <v>0</v>
      </c>
      <c r="M145">
        <v>0.432</v>
      </c>
    </row>
    <row r="146" spans="1:13">
      <c r="A146" t="s">
        <v>436</v>
      </c>
      <c r="B146">
        <v>80490</v>
      </c>
      <c r="C146">
        <v>11</v>
      </c>
      <c r="D146">
        <v>1925</v>
      </c>
      <c r="E146">
        <v>0.2</v>
      </c>
      <c r="F146">
        <v>0.45300000000000001</v>
      </c>
      <c r="G146">
        <v>3.3000000000000002E-2</v>
      </c>
      <c r="H146">
        <v>0.39900000000000002</v>
      </c>
      <c r="I146">
        <v>0.105</v>
      </c>
      <c r="J146">
        <v>0</v>
      </c>
      <c r="K146">
        <v>0</v>
      </c>
      <c r="L146">
        <v>0</v>
      </c>
      <c r="M146">
        <v>0.44500000000000001</v>
      </c>
    </row>
    <row r="147" spans="1:13">
      <c r="A147" t="s">
        <v>436</v>
      </c>
      <c r="B147">
        <v>80490</v>
      </c>
      <c r="C147">
        <v>12</v>
      </c>
      <c r="D147">
        <v>1933</v>
      </c>
      <c r="E147">
        <v>0.16900000000000001</v>
      </c>
      <c r="F147">
        <v>0.38800000000000001</v>
      </c>
      <c r="G147">
        <v>2.7E-2</v>
      </c>
      <c r="H147">
        <v>0.39200000000000002</v>
      </c>
      <c r="I147">
        <v>7.0999999999999994E-2</v>
      </c>
      <c r="J147">
        <v>8.5000000000000006E-2</v>
      </c>
      <c r="K147">
        <v>0.84899999999999998</v>
      </c>
      <c r="L147">
        <v>609</v>
      </c>
      <c r="M147">
        <v>0.48199999999999998</v>
      </c>
    </row>
    <row r="148" spans="1:13">
      <c r="A148" t="s">
        <v>430</v>
      </c>
      <c r="B148">
        <v>80430</v>
      </c>
      <c r="C148">
        <v>1</v>
      </c>
      <c r="D148">
        <v>1867</v>
      </c>
      <c r="E148">
        <v>0.36199999999999999</v>
      </c>
      <c r="F148">
        <v>0.64</v>
      </c>
      <c r="G148">
        <v>0.107</v>
      </c>
      <c r="H148">
        <v>0.47799999999999998</v>
      </c>
      <c r="I148">
        <v>0.25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430</v>
      </c>
      <c r="B149">
        <v>80430</v>
      </c>
      <c r="C149">
        <v>2</v>
      </c>
      <c r="D149">
        <v>1871</v>
      </c>
      <c r="E149">
        <v>0.36899999999999999</v>
      </c>
      <c r="F149">
        <v>0.65100000000000002</v>
      </c>
      <c r="G149">
        <v>0.105</v>
      </c>
      <c r="H149">
        <v>0.48399999999999999</v>
      </c>
      <c r="I149">
        <v>0</v>
      </c>
      <c r="J149">
        <v>0</v>
      </c>
      <c r="K149">
        <v>0</v>
      </c>
      <c r="L149">
        <v>1008</v>
      </c>
      <c r="M149">
        <v>0.42</v>
      </c>
    </row>
    <row r="150" spans="1:13">
      <c r="A150" t="s">
        <v>430</v>
      </c>
      <c r="B150">
        <v>80430</v>
      </c>
      <c r="C150">
        <v>3</v>
      </c>
      <c r="D150">
        <v>1875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t="s">
        <v>430</v>
      </c>
      <c r="B151">
        <v>80430</v>
      </c>
      <c r="C151">
        <v>4</v>
      </c>
      <c r="D151">
        <v>1880</v>
      </c>
      <c r="E151">
        <v>0.38500000000000001</v>
      </c>
      <c r="F151">
        <v>0.63900000000000001</v>
      </c>
      <c r="G151">
        <v>0.11</v>
      </c>
      <c r="H151">
        <v>0.52</v>
      </c>
      <c r="I151">
        <v>0.26300000000000001</v>
      </c>
      <c r="J151">
        <v>0.28499999999999998</v>
      </c>
      <c r="K151">
        <v>0.91</v>
      </c>
      <c r="L151">
        <v>0</v>
      </c>
      <c r="M151">
        <v>0.48699999999999999</v>
      </c>
    </row>
    <row r="152" spans="1:13">
      <c r="A152" t="s">
        <v>430</v>
      </c>
      <c r="B152">
        <v>80430</v>
      </c>
      <c r="C152">
        <v>5</v>
      </c>
      <c r="D152">
        <v>1885</v>
      </c>
      <c r="E152">
        <v>0.377</v>
      </c>
      <c r="F152">
        <v>0.625</v>
      </c>
      <c r="G152">
        <v>0.11</v>
      </c>
      <c r="H152">
        <v>0.51900000000000002</v>
      </c>
      <c r="I152">
        <v>0.25700000000000001</v>
      </c>
      <c r="J152">
        <v>0</v>
      </c>
      <c r="K152">
        <v>0</v>
      </c>
      <c r="L152">
        <v>0</v>
      </c>
      <c r="M152">
        <v>0.51400000000000001</v>
      </c>
    </row>
    <row r="153" spans="1:13">
      <c r="A153" t="s">
        <v>430</v>
      </c>
      <c r="B153">
        <v>80430</v>
      </c>
      <c r="C153">
        <v>6</v>
      </c>
      <c r="D153">
        <v>1890</v>
      </c>
      <c r="E153">
        <v>0.36599999999999999</v>
      </c>
      <c r="F153">
        <v>0.60399999999999998</v>
      </c>
      <c r="G153">
        <v>0.10199999999999999</v>
      </c>
      <c r="H153">
        <v>0.52600000000000002</v>
      </c>
      <c r="I153">
        <v>0.249</v>
      </c>
      <c r="J153">
        <v>0</v>
      </c>
      <c r="K153">
        <v>0</v>
      </c>
      <c r="L153">
        <v>0</v>
      </c>
      <c r="M153">
        <v>0.54100000000000004</v>
      </c>
    </row>
    <row r="154" spans="1:13">
      <c r="A154" t="s">
        <v>430</v>
      </c>
      <c r="B154">
        <v>80430</v>
      </c>
      <c r="C154">
        <v>7</v>
      </c>
      <c r="D154">
        <v>1895</v>
      </c>
      <c r="E154">
        <v>0</v>
      </c>
      <c r="F154">
        <v>0</v>
      </c>
      <c r="G154">
        <v>0</v>
      </c>
      <c r="H154">
        <v>0</v>
      </c>
      <c r="I154">
        <v>0.23499999999999999</v>
      </c>
      <c r="J154">
        <v>0</v>
      </c>
      <c r="K154">
        <v>0</v>
      </c>
      <c r="L154">
        <v>0</v>
      </c>
      <c r="M154">
        <v>0</v>
      </c>
    </row>
    <row r="155" spans="1:13">
      <c r="A155" t="s">
        <v>430</v>
      </c>
      <c r="B155">
        <v>80430</v>
      </c>
      <c r="C155">
        <v>8</v>
      </c>
      <c r="D155">
        <v>1900</v>
      </c>
      <c r="E155">
        <v>0.34899999999999998</v>
      </c>
      <c r="F155">
        <v>0.55200000000000005</v>
      </c>
      <c r="G155">
        <v>0.1</v>
      </c>
      <c r="H155">
        <v>0.54900000000000004</v>
      </c>
      <c r="I155">
        <v>0.216</v>
      </c>
      <c r="J155">
        <v>0.32700000000000001</v>
      </c>
      <c r="K155">
        <v>0.91800000000000004</v>
      </c>
      <c r="L155">
        <v>1622</v>
      </c>
      <c r="M155">
        <v>0.625</v>
      </c>
    </row>
    <row r="156" spans="1:13">
      <c r="A156" t="s">
        <v>430</v>
      </c>
      <c r="B156">
        <v>80430</v>
      </c>
      <c r="C156">
        <v>9</v>
      </c>
      <c r="D156">
        <v>1905</v>
      </c>
      <c r="E156">
        <v>0</v>
      </c>
      <c r="F156">
        <v>0</v>
      </c>
      <c r="G156">
        <v>0</v>
      </c>
      <c r="H156">
        <v>0</v>
      </c>
      <c r="I156">
        <v>0.186</v>
      </c>
      <c r="J156">
        <v>0</v>
      </c>
      <c r="K156">
        <v>0</v>
      </c>
      <c r="L156">
        <v>0</v>
      </c>
      <c r="M156">
        <v>0</v>
      </c>
    </row>
    <row r="157" spans="1:13">
      <c r="A157" t="s">
        <v>430</v>
      </c>
      <c r="B157">
        <v>80430</v>
      </c>
      <c r="C157">
        <v>10</v>
      </c>
      <c r="D157">
        <v>1910</v>
      </c>
      <c r="E157">
        <v>0.247</v>
      </c>
      <c r="F157">
        <v>0.39400000000000002</v>
      </c>
      <c r="G157">
        <v>0.08</v>
      </c>
      <c r="H157">
        <v>0.53100000000000003</v>
      </c>
      <c r="I157">
        <v>0.16</v>
      </c>
      <c r="J157">
        <v>0</v>
      </c>
      <c r="K157">
        <v>0</v>
      </c>
      <c r="L157">
        <v>0</v>
      </c>
      <c r="M157">
        <v>0.65400000000000003</v>
      </c>
    </row>
    <row r="158" spans="1:13">
      <c r="A158" t="s">
        <v>430</v>
      </c>
      <c r="B158">
        <v>80430</v>
      </c>
      <c r="C158">
        <v>11</v>
      </c>
      <c r="D158">
        <v>1925</v>
      </c>
      <c r="E158">
        <v>0.14499999999999999</v>
      </c>
      <c r="F158">
        <v>0.23699999999999999</v>
      </c>
      <c r="G158">
        <v>5.3999999999999999E-2</v>
      </c>
      <c r="H158">
        <v>0.496</v>
      </c>
      <c r="I158">
        <v>8.7999999999999995E-2</v>
      </c>
      <c r="J158">
        <v>0</v>
      </c>
      <c r="K158">
        <v>0</v>
      </c>
      <c r="L158">
        <v>0</v>
      </c>
      <c r="M158">
        <v>0.70299999999999996</v>
      </c>
    </row>
    <row r="159" spans="1:13">
      <c r="A159" t="s">
        <v>430</v>
      </c>
      <c r="B159">
        <v>80430</v>
      </c>
      <c r="C159">
        <v>12</v>
      </c>
      <c r="D159">
        <v>1933</v>
      </c>
      <c r="E159">
        <v>0.11899999999999999</v>
      </c>
      <c r="F159">
        <v>0.186</v>
      </c>
      <c r="G159">
        <v>4.5999999999999999E-2</v>
      </c>
      <c r="H159">
        <v>0.52400000000000002</v>
      </c>
      <c r="I159">
        <v>5.8999999999999997E-2</v>
      </c>
      <c r="J159">
        <v>0.223</v>
      </c>
      <c r="K159">
        <v>0.9</v>
      </c>
      <c r="L159">
        <v>1917</v>
      </c>
      <c r="M159">
        <v>0.71699999999999997</v>
      </c>
    </row>
    <row r="160" spans="1:13">
      <c r="A160" t="s">
        <v>417</v>
      </c>
      <c r="B160">
        <v>80300</v>
      </c>
      <c r="C160">
        <v>1</v>
      </c>
      <c r="D160">
        <v>1867</v>
      </c>
      <c r="E160">
        <v>0.40600000000000003</v>
      </c>
      <c r="F160">
        <v>0.85299999999999998</v>
      </c>
      <c r="G160">
        <v>2.3E-2</v>
      </c>
      <c r="H160">
        <v>0.46100000000000002</v>
      </c>
      <c r="I160">
        <v>0.14599999999999999</v>
      </c>
      <c r="J160">
        <v>0</v>
      </c>
      <c r="K160">
        <v>0</v>
      </c>
      <c r="L160">
        <v>0</v>
      </c>
      <c r="M160">
        <v>0</v>
      </c>
    </row>
    <row r="161" spans="1:13">
      <c r="A161" t="s">
        <v>417</v>
      </c>
      <c r="B161">
        <v>80300</v>
      </c>
      <c r="C161">
        <v>2</v>
      </c>
      <c r="D161">
        <v>1871</v>
      </c>
      <c r="E161">
        <v>0.42</v>
      </c>
      <c r="F161">
        <v>0.872</v>
      </c>
      <c r="G161">
        <v>2.1999999999999999E-2</v>
      </c>
      <c r="H161">
        <v>0.46899999999999997</v>
      </c>
      <c r="I161">
        <v>0</v>
      </c>
      <c r="J161">
        <v>0</v>
      </c>
      <c r="K161">
        <v>0</v>
      </c>
      <c r="L161">
        <v>1328</v>
      </c>
      <c r="M161">
        <v>0.81299999999999994</v>
      </c>
    </row>
    <row r="162" spans="1:13">
      <c r="A162" t="s">
        <v>417</v>
      </c>
      <c r="B162">
        <v>80300</v>
      </c>
      <c r="C162">
        <v>3</v>
      </c>
      <c r="D162">
        <v>1875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 t="s">
        <v>417</v>
      </c>
      <c r="B163">
        <v>80300</v>
      </c>
      <c r="C163">
        <v>4</v>
      </c>
      <c r="D163">
        <v>1880</v>
      </c>
      <c r="E163">
        <v>0.43</v>
      </c>
      <c r="F163">
        <v>0.84099999999999997</v>
      </c>
      <c r="G163">
        <v>2.5000000000000001E-2</v>
      </c>
      <c r="H163">
        <v>0.496</v>
      </c>
      <c r="I163">
        <v>0.16700000000000001</v>
      </c>
      <c r="J163">
        <v>0.25</v>
      </c>
      <c r="K163">
        <v>0.89400000000000002</v>
      </c>
      <c r="L163">
        <v>0</v>
      </c>
      <c r="M163">
        <v>0.85499999999999998</v>
      </c>
    </row>
    <row r="164" spans="1:13">
      <c r="A164" t="s">
        <v>417</v>
      </c>
      <c r="B164">
        <v>80300</v>
      </c>
      <c r="C164">
        <v>5</v>
      </c>
      <c r="D164">
        <v>1885</v>
      </c>
      <c r="E164">
        <v>0.42</v>
      </c>
      <c r="F164">
        <v>0.83499999999999996</v>
      </c>
      <c r="G164">
        <v>2.5999999999999999E-2</v>
      </c>
      <c r="H164">
        <v>0.48699999999999999</v>
      </c>
      <c r="I164">
        <v>0.17199999999999999</v>
      </c>
      <c r="J164">
        <v>0</v>
      </c>
      <c r="K164">
        <v>0</v>
      </c>
      <c r="L164">
        <v>0</v>
      </c>
      <c r="M164">
        <v>0.86599999999999999</v>
      </c>
    </row>
    <row r="165" spans="1:13">
      <c r="A165" t="s">
        <v>417</v>
      </c>
      <c r="B165">
        <v>80300</v>
      </c>
      <c r="C165">
        <v>6</v>
      </c>
      <c r="D165">
        <v>1890</v>
      </c>
      <c r="E165">
        <v>0.40699999999999997</v>
      </c>
      <c r="F165">
        <v>0.80200000000000005</v>
      </c>
      <c r="G165">
        <v>2.5000000000000001E-2</v>
      </c>
      <c r="H165">
        <v>0.49099999999999999</v>
      </c>
      <c r="I165">
        <v>0.17299999999999999</v>
      </c>
      <c r="J165">
        <v>0</v>
      </c>
      <c r="K165">
        <v>0</v>
      </c>
      <c r="L165">
        <v>0</v>
      </c>
      <c r="M165">
        <v>0.879</v>
      </c>
    </row>
    <row r="166" spans="1:13">
      <c r="A166" t="s">
        <v>417</v>
      </c>
      <c r="B166">
        <v>80300</v>
      </c>
      <c r="C166">
        <v>7</v>
      </c>
      <c r="D166">
        <v>1895</v>
      </c>
      <c r="E166">
        <v>0.39900000000000002</v>
      </c>
      <c r="F166">
        <v>0.78400000000000003</v>
      </c>
      <c r="G166">
        <v>2.5999999999999999E-2</v>
      </c>
      <c r="H166">
        <v>0.49199999999999999</v>
      </c>
      <c r="I166">
        <v>0.17399999999999999</v>
      </c>
      <c r="J166">
        <v>0</v>
      </c>
      <c r="K166">
        <v>0</v>
      </c>
      <c r="L166">
        <v>0</v>
      </c>
      <c r="M166">
        <v>0</v>
      </c>
    </row>
    <row r="167" spans="1:13">
      <c r="A167" t="s">
        <v>417</v>
      </c>
      <c r="B167">
        <v>80300</v>
      </c>
      <c r="C167">
        <v>8</v>
      </c>
      <c r="D167">
        <v>1900</v>
      </c>
      <c r="E167">
        <v>0.4</v>
      </c>
      <c r="F167">
        <v>0.74299999999999999</v>
      </c>
      <c r="G167">
        <v>2.8000000000000001E-2</v>
      </c>
      <c r="H167">
        <v>0.52100000000000002</v>
      </c>
      <c r="I167">
        <v>0.17</v>
      </c>
      <c r="J167">
        <v>0.31</v>
      </c>
      <c r="K167">
        <v>0.89600000000000002</v>
      </c>
      <c r="L167">
        <v>2600</v>
      </c>
      <c r="M167">
        <v>0.91600000000000004</v>
      </c>
    </row>
    <row r="168" spans="1:13">
      <c r="A168" t="s">
        <v>417</v>
      </c>
      <c r="B168">
        <v>80300</v>
      </c>
      <c r="C168">
        <v>9</v>
      </c>
      <c r="D168">
        <v>1905</v>
      </c>
      <c r="E168">
        <v>0.38100000000000001</v>
      </c>
      <c r="F168">
        <v>0.67700000000000005</v>
      </c>
      <c r="G168">
        <v>2.9000000000000001E-2</v>
      </c>
      <c r="H168">
        <v>0.54300000000000004</v>
      </c>
      <c r="I168">
        <v>0.154</v>
      </c>
      <c r="J168">
        <v>0</v>
      </c>
      <c r="K168">
        <v>0</v>
      </c>
      <c r="L168">
        <v>0</v>
      </c>
      <c r="M168">
        <v>0</v>
      </c>
    </row>
    <row r="169" spans="1:13">
      <c r="A169" t="s">
        <v>417</v>
      </c>
      <c r="B169">
        <v>80300</v>
      </c>
      <c r="C169">
        <v>10</v>
      </c>
      <c r="D169">
        <v>1910</v>
      </c>
      <c r="E169">
        <v>0.32500000000000001</v>
      </c>
      <c r="F169">
        <v>0.56899999999999995</v>
      </c>
      <c r="G169">
        <v>2.9000000000000001E-2</v>
      </c>
      <c r="H169">
        <v>0.54900000000000004</v>
      </c>
      <c r="I169">
        <v>0.14099999999999999</v>
      </c>
      <c r="J169">
        <v>0</v>
      </c>
      <c r="K169">
        <v>0</v>
      </c>
      <c r="L169">
        <v>0</v>
      </c>
      <c r="M169">
        <v>0.94299999999999995</v>
      </c>
    </row>
    <row r="170" spans="1:13">
      <c r="A170" t="s">
        <v>417</v>
      </c>
      <c r="B170">
        <v>80300</v>
      </c>
      <c r="C170">
        <v>11</v>
      </c>
      <c r="D170">
        <v>1925</v>
      </c>
      <c r="E170">
        <v>0.17</v>
      </c>
      <c r="F170">
        <v>0.314</v>
      </c>
      <c r="G170">
        <v>0.02</v>
      </c>
      <c r="H170">
        <v>0.51</v>
      </c>
      <c r="I170">
        <v>9.1999999999999998E-2</v>
      </c>
      <c r="J170">
        <v>0</v>
      </c>
      <c r="K170">
        <v>0</v>
      </c>
      <c r="L170">
        <v>0</v>
      </c>
      <c r="M170">
        <v>0.95599999999999996</v>
      </c>
    </row>
    <row r="171" spans="1:13">
      <c r="A171" t="s">
        <v>417</v>
      </c>
      <c r="B171">
        <v>80300</v>
      </c>
      <c r="C171">
        <v>12</v>
      </c>
      <c r="D171">
        <v>1933</v>
      </c>
      <c r="E171">
        <v>0.14000000000000001</v>
      </c>
      <c r="F171">
        <v>0.24299999999999999</v>
      </c>
      <c r="G171">
        <v>1.2999999999999999E-2</v>
      </c>
      <c r="H171">
        <v>0.55200000000000005</v>
      </c>
      <c r="I171">
        <v>6.9000000000000006E-2</v>
      </c>
      <c r="J171">
        <v>0.28000000000000003</v>
      </c>
      <c r="K171">
        <v>0.90700000000000003</v>
      </c>
      <c r="L171">
        <v>4079</v>
      </c>
      <c r="M171">
        <v>0.96499999999999997</v>
      </c>
    </row>
    <row r="172" spans="1:13">
      <c r="A172" t="s">
        <v>403</v>
      </c>
      <c r="B172">
        <v>80160</v>
      </c>
      <c r="C172">
        <v>1</v>
      </c>
      <c r="D172">
        <v>1867</v>
      </c>
      <c r="E172">
        <v>0.39600000000000002</v>
      </c>
      <c r="F172">
        <v>0.73199999999999998</v>
      </c>
      <c r="G172">
        <v>6.2E-2</v>
      </c>
      <c r="H172">
        <v>0.499</v>
      </c>
      <c r="I172">
        <v>0.19</v>
      </c>
      <c r="J172">
        <v>0</v>
      </c>
      <c r="K172">
        <v>0</v>
      </c>
      <c r="L172">
        <v>0</v>
      </c>
      <c r="M172">
        <v>0</v>
      </c>
    </row>
    <row r="173" spans="1:13">
      <c r="A173" t="s">
        <v>403</v>
      </c>
      <c r="B173">
        <v>80160</v>
      </c>
      <c r="C173">
        <v>2</v>
      </c>
      <c r="D173">
        <v>1871</v>
      </c>
      <c r="E173">
        <v>0.41</v>
      </c>
      <c r="F173">
        <v>0.74099999999999999</v>
      </c>
      <c r="G173">
        <v>5.8000000000000003E-2</v>
      </c>
      <c r="H173">
        <v>0.51500000000000001</v>
      </c>
      <c r="I173">
        <v>0</v>
      </c>
      <c r="J173">
        <v>0</v>
      </c>
      <c r="K173">
        <v>0</v>
      </c>
      <c r="L173">
        <v>369</v>
      </c>
      <c r="M173">
        <v>0.38300000000000001</v>
      </c>
    </row>
    <row r="174" spans="1:13">
      <c r="A174" t="s">
        <v>403</v>
      </c>
      <c r="B174">
        <v>80160</v>
      </c>
      <c r="C174">
        <v>3</v>
      </c>
      <c r="D174">
        <v>1875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 t="s">
        <v>403</v>
      </c>
      <c r="B175">
        <v>80160</v>
      </c>
      <c r="C175">
        <v>4</v>
      </c>
      <c r="D175">
        <v>1880</v>
      </c>
      <c r="E175">
        <v>0.41</v>
      </c>
      <c r="F175">
        <v>0.70399999999999996</v>
      </c>
      <c r="G175">
        <v>6.2E-2</v>
      </c>
      <c r="H175">
        <v>0.54200000000000004</v>
      </c>
      <c r="I175">
        <v>0.188</v>
      </c>
      <c r="J175">
        <v>0.29799999999999999</v>
      </c>
      <c r="K175">
        <v>0.91</v>
      </c>
      <c r="L175">
        <v>0</v>
      </c>
      <c r="M175">
        <v>0.42799999999999999</v>
      </c>
    </row>
    <row r="176" spans="1:13">
      <c r="A176" t="s">
        <v>403</v>
      </c>
      <c r="B176">
        <v>80160</v>
      </c>
      <c r="C176">
        <v>5</v>
      </c>
      <c r="D176">
        <v>1885</v>
      </c>
      <c r="E176">
        <v>0.40200000000000002</v>
      </c>
      <c r="F176">
        <v>0.7</v>
      </c>
      <c r="G176">
        <v>6.3E-2</v>
      </c>
      <c r="H176">
        <v>0.53200000000000003</v>
      </c>
      <c r="I176">
        <v>0.187</v>
      </c>
      <c r="J176">
        <v>0</v>
      </c>
      <c r="K176">
        <v>0</v>
      </c>
      <c r="L176">
        <v>0</v>
      </c>
      <c r="M176">
        <v>0.443</v>
      </c>
    </row>
    <row r="177" spans="1:13">
      <c r="A177" t="s">
        <v>403</v>
      </c>
      <c r="B177">
        <v>80160</v>
      </c>
      <c r="C177">
        <v>6</v>
      </c>
      <c r="D177">
        <v>1890</v>
      </c>
      <c r="E177">
        <v>0.38700000000000001</v>
      </c>
      <c r="F177">
        <v>0.66900000000000004</v>
      </c>
      <c r="G177">
        <v>5.8999999999999997E-2</v>
      </c>
      <c r="H177">
        <v>0.53800000000000003</v>
      </c>
      <c r="I177">
        <v>0.18</v>
      </c>
      <c r="J177">
        <v>0</v>
      </c>
      <c r="K177">
        <v>0</v>
      </c>
      <c r="L177">
        <v>0</v>
      </c>
      <c r="M177">
        <v>0.47299999999999998</v>
      </c>
    </row>
    <row r="178" spans="1:13">
      <c r="A178" t="s">
        <v>403</v>
      </c>
      <c r="B178">
        <v>80160</v>
      </c>
      <c r="C178">
        <v>7</v>
      </c>
      <c r="D178">
        <v>1895</v>
      </c>
      <c r="E178">
        <v>0.36899999999999999</v>
      </c>
      <c r="F178">
        <v>0.65100000000000002</v>
      </c>
      <c r="G178">
        <v>5.7000000000000002E-2</v>
      </c>
      <c r="H178">
        <v>0.52500000000000002</v>
      </c>
      <c r="I178">
        <v>0.17499999999999999</v>
      </c>
      <c r="J178">
        <v>0</v>
      </c>
      <c r="K178">
        <v>0</v>
      </c>
      <c r="L178">
        <v>0</v>
      </c>
      <c r="M178">
        <v>0</v>
      </c>
    </row>
    <row r="179" spans="1:13">
      <c r="A179" t="s">
        <v>403</v>
      </c>
      <c r="B179">
        <v>80160</v>
      </c>
      <c r="C179">
        <v>8</v>
      </c>
      <c r="D179">
        <v>1900</v>
      </c>
      <c r="E179">
        <v>0.35599999999999998</v>
      </c>
      <c r="F179">
        <v>0.61699999999999999</v>
      </c>
      <c r="G179">
        <v>5.8000000000000003E-2</v>
      </c>
      <c r="H179">
        <v>0.53300000000000003</v>
      </c>
      <c r="I179">
        <v>0.17299999999999999</v>
      </c>
      <c r="J179">
        <v>0.309</v>
      </c>
      <c r="K179">
        <v>0.92100000000000004</v>
      </c>
      <c r="L179">
        <v>466</v>
      </c>
      <c r="M179">
        <v>0.51800000000000002</v>
      </c>
    </row>
    <row r="180" spans="1:13">
      <c r="A180" t="s">
        <v>403</v>
      </c>
      <c r="B180">
        <v>80160</v>
      </c>
      <c r="C180">
        <v>9</v>
      </c>
      <c r="D180">
        <v>1905</v>
      </c>
      <c r="E180">
        <v>0.33200000000000002</v>
      </c>
      <c r="F180">
        <v>0.57399999999999995</v>
      </c>
      <c r="G180">
        <v>5.3999999999999999E-2</v>
      </c>
      <c r="H180">
        <v>0.53400000000000003</v>
      </c>
      <c r="I180">
        <v>0.16200000000000001</v>
      </c>
      <c r="J180">
        <v>0</v>
      </c>
      <c r="K180">
        <v>0</v>
      </c>
      <c r="L180">
        <v>0</v>
      </c>
      <c r="M180">
        <v>0</v>
      </c>
    </row>
    <row r="181" spans="1:13">
      <c r="A181" t="s">
        <v>403</v>
      </c>
      <c r="B181">
        <v>80160</v>
      </c>
      <c r="C181">
        <v>10</v>
      </c>
      <c r="D181">
        <v>1910</v>
      </c>
      <c r="E181">
        <v>0.29799999999999999</v>
      </c>
      <c r="F181">
        <v>0.50800000000000001</v>
      </c>
      <c r="G181">
        <v>5.2999999999999999E-2</v>
      </c>
      <c r="H181">
        <v>0.53800000000000003</v>
      </c>
      <c r="I181">
        <v>0.14799999999999999</v>
      </c>
      <c r="J181">
        <v>0</v>
      </c>
      <c r="K181">
        <v>0</v>
      </c>
      <c r="L181">
        <v>0</v>
      </c>
      <c r="M181">
        <v>0.56599999999999995</v>
      </c>
    </row>
    <row r="182" spans="1:13">
      <c r="A182" t="s">
        <v>403</v>
      </c>
      <c r="B182">
        <v>80160</v>
      </c>
      <c r="C182">
        <v>11</v>
      </c>
      <c r="D182">
        <v>1925</v>
      </c>
      <c r="E182">
        <v>0.187</v>
      </c>
      <c r="F182">
        <v>0.32300000000000001</v>
      </c>
      <c r="G182">
        <v>3.9E-2</v>
      </c>
      <c r="H182">
        <v>0.51900000000000002</v>
      </c>
      <c r="I182">
        <v>9.6000000000000002E-2</v>
      </c>
      <c r="J182">
        <v>0</v>
      </c>
      <c r="K182">
        <v>0</v>
      </c>
      <c r="L182">
        <v>0</v>
      </c>
      <c r="M182">
        <v>0.58099999999999996</v>
      </c>
    </row>
    <row r="183" spans="1:13">
      <c r="A183" t="s">
        <v>448</v>
      </c>
      <c r="B183">
        <v>80610</v>
      </c>
      <c r="C183">
        <v>1</v>
      </c>
      <c r="D183">
        <v>1867</v>
      </c>
      <c r="E183">
        <v>0.36499999999999999</v>
      </c>
      <c r="F183">
        <v>0.65200000000000002</v>
      </c>
      <c r="G183">
        <v>3.7999999999999999E-2</v>
      </c>
      <c r="H183">
        <v>0.53200000000000003</v>
      </c>
      <c r="I183">
        <v>0.13</v>
      </c>
      <c r="J183">
        <v>0</v>
      </c>
      <c r="K183">
        <v>0</v>
      </c>
      <c r="L183">
        <v>0</v>
      </c>
      <c r="M183">
        <v>0</v>
      </c>
    </row>
    <row r="184" spans="1:13">
      <c r="A184" t="s">
        <v>448</v>
      </c>
      <c r="B184">
        <v>80610</v>
      </c>
      <c r="C184">
        <v>2</v>
      </c>
      <c r="D184">
        <v>1871</v>
      </c>
      <c r="E184">
        <v>0.376</v>
      </c>
      <c r="F184">
        <v>0.70399999999999996</v>
      </c>
      <c r="G184">
        <v>3.5000000000000003E-2</v>
      </c>
      <c r="H184">
        <v>0.51</v>
      </c>
      <c r="I184">
        <v>0</v>
      </c>
      <c r="J184">
        <v>0</v>
      </c>
      <c r="K184">
        <v>0</v>
      </c>
      <c r="L184">
        <v>36</v>
      </c>
      <c r="M184">
        <v>0.26700000000000002</v>
      </c>
    </row>
    <row r="185" spans="1:13">
      <c r="A185" t="s">
        <v>448</v>
      </c>
      <c r="B185">
        <v>80610</v>
      </c>
      <c r="C185">
        <v>3</v>
      </c>
      <c r="D185">
        <v>1875</v>
      </c>
      <c r="E185">
        <v>0.40400000000000003</v>
      </c>
      <c r="F185">
        <v>0.72899999999999998</v>
      </c>
      <c r="G185">
        <v>3.5000000000000003E-2</v>
      </c>
      <c r="H185">
        <v>0.53200000000000003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 t="s">
        <v>448</v>
      </c>
      <c r="B186">
        <v>80610</v>
      </c>
      <c r="C186">
        <v>4</v>
      </c>
      <c r="D186">
        <v>1880</v>
      </c>
      <c r="E186">
        <v>0.38900000000000001</v>
      </c>
      <c r="F186">
        <v>0.70799999999999996</v>
      </c>
      <c r="G186">
        <v>3.6999999999999998E-2</v>
      </c>
      <c r="H186">
        <v>0.52500000000000002</v>
      </c>
      <c r="I186">
        <v>0</v>
      </c>
      <c r="J186">
        <v>0.33400000000000002</v>
      </c>
      <c r="K186">
        <v>0.89900000000000002</v>
      </c>
      <c r="L186">
        <v>0</v>
      </c>
      <c r="M186">
        <v>0.28699999999999998</v>
      </c>
    </row>
    <row r="187" spans="1:13">
      <c r="A187" t="s">
        <v>448</v>
      </c>
      <c r="B187">
        <v>80610</v>
      </c>
      <c r="C187">
        <v>5</v>
      </c>
      <c r="D187">
        <v>1885</v>
      </c>
      <c r="E187">
        <v>0.38600000000000001</v>
      </c>
      <c r="F187">
        <v>0.69399999999999995</v>
      </c>
      <c r="G187">
        <v>4.8000000000000001E-2</v>
      </c>
      <c r="H187">
        <v>0.52300000000000002</v>
      </c>
      <c r="I187">
        <v>0</v>
      </c>
      <c r="J187">
        <v>0</v>
      </c>
      <c r="K187">
        <v>0</v>
      </c>
      <c r="L187">
        <v>0</v>
      </c>
      <c r="M187">
        <v>0.30199999999999999</v>
      </c>
    </row>
    <row r="188" spans="1:13">
      <c r="A188" t="s">
        <v>448</v>
      </c>
      <c r="B188">
        <v>80610</v>
      </c>
      <c r="C188">
        <v>6</v>
      </c>
      <c r="D188">
        <v>1890</v>
      </c>
      <c r="E188">
        <v>0.38300000000000001</v>
      </c>
      <c r="F188">
        <v>0.69099999999999995</v>
      </c>
      <c r="G188">
        <v>4.5999999999999999E-2</v>
      </c>
      <c r="H188">
        <v>0.52200000000000002</v>
      </c>
      <c r="I188">
        <v>0</v>
      </c>
      <c r="J188">
        <v>0</v>
      </c>
      <c r="K188">
        <v>0</v>
      </c>
      <c r="L188">
        <v>0</v>
      </c>
      <c r="M188">
        <v>0.316</v>
      </c>
    </row>
    <row r="189" spans="1:13">
      <c r="A189" t="s">
        <v>448</v>
      </c>
      <c r="B189">
        <v>80610</v>
      </c>
      <c r="C189">
        <v>7</v>
      </c>
      <c r="D189">
        <v>1895</v>
      </c>
      <c r="E189">
        <v>0.375</v>
      </c>
      <c r="F189">
        <v>0.7</v>
      </c>
      <c r="G189">
        <v>4.1000000000000002E-2</v>
      </c>
      <c r="H189">
        <v>0.50600000000000001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 t="s">
        <v>448</v>
      </c>
      <c r="B190">
        <v>80610</v>
      </c>
      <c r="C190">
        <v>8</v>
      </c>
      <c r="D190">
        <v>1900</v>
      </c>
      <c r="E190">
        <v>0.38500000000000001</v>
      </c>
      <c r="F190">
        <v>0.7</v>
      </c>
      <c r="G190">
        <v>3.7999999999999999E-2</v>
      </c>
      <c r="H190">
        <v>0.52500000000000002</v>
      </c>
      <c r="I190">
        <v>0</v>
      </c>
      <c r="J190">
        <v>0.33900000000000002</v>
      </c>
      <c r="K190">
        <v>0.90600000000000003</v>
      </c>
      <c r="L190">
        <v>43</v>
      </c>
      <c r="M190">
        <v>0.35299999999999998</v>
      </c>
    </row>
    <row r="191" spans="1:13">
      <c r="A191" t="s">
        <v>448</v>
      </c>
      <c r="B191">
        <v>80610</v>
      </c>
      <c r="C191">
        <v>9</v>
      </c>
      <c r="D191">
        <v>1905</v>
      </c>
      <c r="E191">
        <v>0.377</v>
      </c>
      <c r="F191">
        <v>0.67300000000000004</v>
      </c>
      <c r="G191">
        <v>3.5999999999999997E-2</v>
      </c>
      <c r="H191">
        <v>0.53500000000000003</v>
      </c>
      <c r="I191">
        <v>9.4E-2</v>
      </c>
      <c r="J191">
        <v>0</v>
      </c>
      <c r="K191">
        <v>0</v>
      </c>
      <c r="L191">
        <v>0</v>
      </c>
      <c r="M191">
        <v>0</v>
      </c>
    </row>
    <row r="192" spans="1:13">
      <c r="A192" t="s">
        <v>448</v>
      </c>
      <c r="B192">
        <v>80610</v>
      </c>
      <c r="C192">
        <v>10</v>
      </c>
      <c r="D192">
        <v>1910</v>
      </c>
      <c r="E192">
        <v>0.35199999999999998</v>
      </c>
      <c r="F192">
        <v>0.61799999999999999</v>
      </c>
      <c r="G192">
        <v>3.5000000000000003E-2</v>
      </c>
      <c r="H192">
        <v>0.54400000000000004</v>
      </c>
      <c r="I192">
        <v>9.1999999999999998E-2</v>
      </c>
      <c r="J192">
        <v>0</v>
      </c>
      <c r="K192">
        <v>0</v>
      </c>
      <c r="L192">
        <v>0</v>
      </c>
      <c r="M192">
        <v>0.39500000000000002</v>
      </c>
    </row>
    <row r="193" spans="1:13">
      <c r="A193" t="s">
        <v>448</v>
      </c>
      <c r="B193">
        <v>80610</v>
      </c>
      <c r="C193">
        <v>11</v>
      </c>
      <c r="D193">
        <v>1925</v>
      </c>
      <c r="E193">
        <v>0.23100000000000001</v>
      </c>
      <c r="F193">
        <v>0.434</v>
      </c>
      <c r="G193">
        <v>0.02</v>
      </c>
      <c r="H193">
        <v>0.51100000000000001</v>
      </c>
      <c r="I193">
        <v>7.0999999999999994E-2</v>
      </c>
      <c r="J193">
        <v>0</v>
      </c>
      <c r="K193">
        <v>0</v>
      </c>
      <c r="L193">
        <v>0</v>
      </c>
      <c r="M193">
        <v>0.377</v>
      </c>
    </row>
    <row r="194" spans="1:13">
      <c r="A194" t="s">
        <v>448</v>
      </c>
      <c r="B194">
        <v>80610</v>
      </c>
      <c r="C194">
        <v>12</v>
      </c>
      <c r="D194">
        <v>1933</v>
      </c>
      <c r="E194">
        <v>0.17299999999999999</v>
      </c>
      <c r="F194">
        <v>0.29099999999999998</v>
      </c>
      <c r="G194">
        <v>1.4999999999999999E-2</v>
      </c>
      <c r="H194">
        <v>0.57099999999999995</v>
      </c>
      <c r="I194">
        <v>5.6000000000000001E-2</v>
      </c>
      <c r="J194">
        <v>0.32900000000000001</v>
      </c>
      <c r="K194">
        <v>0.91</v>
      </c>
      <c r="L194">
        <v>59</v>
      </c>
      <c r="M194">
        <v>0.38300000000000001</v>
      </c>
    </row>
    <row r="195" spans="1:13">
      <c r="A195" t="s">
        <v>17617</v>
      </c>
      <c r="B195">
        <v>80600</v>
      </c>
      <c r="C195">
        <v>1</v>
      </c>
      <c r="D195">
        <v>1867</v>
      </c>
      <c r="E195">
        <v>0.36699999999999999</v>
      </c>
      <c r="F195">
        <v>0.64400000000000002</v>
      </c>
      <c r="G195">
        <v>0.108</v>
      </c>
      <c r="H195">
        <v>0.48299999999999998</v>
      </c>
      <c r="I195">
        <v>0.16500000000000001</v>
      </c>
      <c r="J195">
        <v>0</v>
      </c>
      <c r="K195">
        <v>0</v>
      </c>
      <c r="L195">
        <v>0</v>
      </c>
      <c r="M195">
        <v>0</v>
      </c>
    </row>
    <row r="196" spans="1:13">
      <c r="A196" t="s">
        <v>17617</v>
      </c>
      <c r="B196">
        <v>80600</v>
      </c>
      <c r="C196">
        <v>2</v>
      </c>
      <c r="D196">
        <v>1871</v>
      </c>
      <c r="E196">
        <v>0.36499999999999999</v>
      </c>
      <c r="F196">
        <v>0.64800000000000002</v>
      </c>
      <c r="G196">
        <v>9.9000000000000005E-2</v>
      </c>
      <c r="H196">
        <v>0.48399999999999999</v>
      </c>
      <c r="I196">
        <v>0</v>
      </c>
      <c r="J196">
        <v>0</v>
      </c>
      <c r="K196">
        <v>0</v>
      </c>
      <c r="L196">
        <v>34</v>
      </c>
      <c r="M196">
        <v>0.108</v>
      </c>
    </row>
    <row r="197" spans="1:13">
      <c r="A197" t="s">
        <v>17617</v>
      </c>
      <c r="B197">
        <v>80600</v>
      </c>
      <c r="C197">
        <v>3</v>
      </c>
      <c r="D197">
        <v>1875</v>
      </c>
      <c r="E197">
        <v>0.39</v>
      </c>
      <c r="F197">
        <v>0.67800000000000005</v>
      </c>
      <c r="G197">
        <v>0.10199999999999999</v>
      </c>
      <c r="H197">
        <v>0.501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 t="s">
        <v>17617</v>
      </c>
      <c r="B198">
        <v>80600</v>
      </c>
      <c r="C198">
        <v>4</v>
      </c>
      <c r="D198">
        <v>1880</v>
      </c>
      <c r="E198">
        <v>0.38500000000000001</v>
      </c>
      <c r="F198">
        <v>0.65100000000000002</v>
      </c>
      <c r="G198">
        <v>0.1</v>
      </c>
      <c r="H198">
        <v>0.51700000000000002</v>
      </c>
      <c r="I198">
        <v>0</v>
      </c>
      <c r="J198">
        <v>0.28799999999999998</v>
      </c>
      <c r="K198">
        <v>0.91700000000000004</v>
      </c>
      <c r="L198">
        <v>0</v>
      </c>
      <c r="M198">
        <v>0.13</v>
      </c>
    </row>
    <row r="199" spans="1:13">
      <c r="A199" t="s">
        <v>17617</v>
      </c>
      <c r="B199">
        <v>80600</v>
      </c>
      <c r="C199">
        <v>5</v>
      </c>
      <c r="D199">
        <v>1885</v>
      </c>
      <c r="E199">
        <v>0.40400000000000003</v>
      </c>
      <c r="F199">
        <v>0.67200000000000004</v>
      </c>
      <c r="G199">
        <v>0.109</v>
      </c>
      <c r="H199">
        <v>0.52300000000000002</v>
      </c>
      <c r="I199">
        <v>0</v>
      </c>
      <c r="J199">
        <v>0</v>
      </c>
      <c r="K199">
        <v>0</v>
      </c>
      <c r="L199">
        <v>0</v>
      </c>
      <c r="M199">
        <v>0.13400000000000001</v>
      </c>
    </row>
    <row r="200" spans="1:13">
      <c r="A200" t="s">
        <v>17617</v>
      </c>
      <c r="B200">
        <v>80600</v>
      </c>
      <c r="C200">
        <v>6</v>
      </c>
      <c r="D200">
        <v>1890</v>
      </c>
      <c r="E200">
        <v>0.39500000000000002</v>
      </c>
      <c r="F200">
        <v>0.65500000000000003</v>
      </c>
      <c r="G200">
        <v>0.10299999999999999</v>
      </c>
      <c r="H200">
        <v>0.52900000000000003</v>
      </c>
      <c r="I200">
        <v>0</v>
      </c>
      <c r="J200">
        <v>0</v>
      </c>
      <c r="K200">
        <v>0</v>
      </c>
      <c r="L200">
        <v>0</v>
      </c>
      <c r="M200">
        <v>0.13300000000000001</v>
      </c>
    </row>
    <row r="201" spans="1:13">
      <c r="A201" t="s">
        <v>17617</v>
      </c>
      <c r="B201">
        <v>80600</v>
      </c>
      <c r="C201">
        <v>7</v>
      </c>
      <c r="D201">
        <v>1895</v>
      </c>
      <c r="E201">
        <v>0.39</v>
      </c>
      <c r="F201">
        <v>0.64600000000000002</v>
      </c>
      <c r="G201">
        <v>0.105</v>
      </c>
      <c r="H201">
        <v>0.52700000000000002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 t="s">
        <v>17617</v>
      </c>
      <c r="B202">
        <v>80600</v>
      </c>
      <c r="C202">
        <v>8</v>
      </c>
      <c r="D202">
        <v>1900</v>
      </c>
      <c r="E202">
        <v>0.38500000000000001</v>
      </c>
      <c r="F202">
        <v>0.61799999999999999</v>
      </c>
      <c r="G202">
        <v>0.105</v>
      </c>
      <c r="H202">
        <v>0.54600000000000004</v>
      </c>
      <c r="I202">
        <v>0</v>
      </c>
      <c r="J202">
        <v>0.32200000000000001</v>
      </c>
      <c r="K202">
        <v>0.91200000000000003</v>
      </c>
      <c r="L202">
        <v>37</v>
      </c>
      <c r="M202">
        <v>0.629</v>
      </c>
    </row>
    <row r="203" spans="1:13">
      <c r="A203" t="s">
        <v>17617</v>
      </c>
      <c r="B203">
        <v>80600</v>
      </c>
      <c r="C203">
        <v>9</v>
      </c>
      <c r="D203">
        <v>1905</v>
      </c>
      <c r="E203">
        <v>0.375</v>
      </c>
      <c r="F203">
        <v>0.59499999999999997</v>
      </c>
      <c r="G203">
        <v>9.7000000000000003E-2</v>
      </c>
      <c r="H203">
        <v>0.55800000000000005</v>
      </c>
      <c r="I203">
        <v>0.18</v>
      </c>
      <c r="J203">
        <v>0</v>
      </c>
      <c r="K203">
        <v>0</v>
      </c>
      <c r="L203">
        <v>0</v>
      </c>
      <c r="M203">
        <v>0</v>
      </c>
    </row>
    <row r="204" spans="1:13">
      <c r="A204" t="s">
        <v>17617</v>
      </c>
      <c r="B204">
        <v>80600</v>
      </c>
      <c r="C204">
        <v>10</v>
      </c>
      <c r="D204">
        <v>1910</v>
      </c>
      <c r="E204">
        <v>0.35</v>
      </c>
      <c r="F204">
        <v>0.54500000000000004</v>
      </c>
      <c r="G204">
        <v>9.9000000000000005E-2</v>
      </c>
      <c r="H204">
        <v>0.56399999999999995</v>
      </c>
      <c r="I204">
        <v>0.17599999999999999</v>
      </c>
      <c r="J204">
        <v>0</v>
      </c>
      <c r="K204">
        <v>0</v>
      </c>
      <c r="L204">
        <v>0</v>
      </c>
      <c r="M204">
        <v>0.67500000000000004</v>
      </c>
    </row>
    <row r="205" spans="1:13">
      <c r="A205" t="s">
        <v>17617</v>
      </c>
      <c r="B205">
        <v>80600</v>
      </c>
      <c r="C205">
        <v>11</v>
      </c>
      <c r="D205">
        <v>1925</v>
      </c>
      <c r="E205">
        <v>0.19800000000000001</v>
      </c>
      <c r="F205">
        <v>0.35199999999999998</v>
      </c>
      <c r="G205">
        <v>5.0999999999999997E-2</v>
      </c>
      <c r="H205">
        <v>0.48699999999999999</v>
      </c>
      <c r="I205">
        <v>0.107</v>
      </c>
      <c r="J205">
        <v>0</v>
      </c>
      <c r="K205">
        <v>0</v>
      </c>
      <c r="L205">
        <v>0</v>
      </c>
      <c r="M205">
        <v>0.32300000000000001</v>
      </c>
    </row>
    <row r="206" spans="1:13">
      <c r="A206" t="s">
        <v>17617</v>
      </c>
      <c r="B206">
        <v>80600</v>
      </c>
      <c r="C206">
        <v>12</v>
      </c>
      <c r="D206">
        <v>1933</v>
      </c>
      <c r="E206">
        <v>0.17100000000000001</v>
      </c>
      <c r="F206">
        <v>0.28199999999999997</v>
      </c>
      <c r="G206">
        <v>4.1000000000000002E-2</v>
      </c>
      <c r="H206">
        <v>0.54</v>
      </c>
      <c r="I206">
        <v>7.5999999999999998E-2</v>
      </c>
      <c r="J206">
        <v>0.27400000000000002</v>
      </c>
      <c r="K206">
        <v>0.89500000000000002</v>
      </c>
      <c r="L206">
        <v>48</v>
      </c>
      <c r="M206">
        <v>0.44</v>
      </c>
    </row>
    <row r="207" spans="1:13">
      <c r="A207" t="s">
        <v>390</v>
      </c>
      <c r="B207">
        <v>80060</v>
      </c>
      <c r="C207">
        <v>1</v>
      </c>
      <c r="D207">
        <v>1867</v>
      </c>
      <c r="E207">
        <v>0.38300000000000001</v>
      </c>
      <c r="F207">
        <v>0.69299999999999995</v>
      </c>
      <c r="G207">
        <v>8.4000000000000005E-2</v>
      </c>
      <c r="H207">
        <v>0.49099999999999999</v>
      </c>
      <c r="I207">
        <v>0.19500000000000001</v>
      </c>
      <c r="J207">
        <v>0</v>
      </c>
      <c r="K207">
        <v>0</v>
      </c>
      <c r="L207">
        <v>0</v>
      </c>
      <c r="M207">
        <v>0</v>
      </c>
    </row>
    <row r="208" spans="1:13">
      <c r="A208" t="s">
        <v>390</v>
      </c>
      <c r="B208">
        <v>80060</v>
      </c>
      <c r="C208">
        <v>2</v>
      </c>
      <c r="D208">
        <v>1871</v>
      </c>
      <c r="E208">
        <v>0.39</v>
      </c>
      <c r="F208">
        <v>0.70399999999999996</v>
      </c>
      <c r="G208">
        <v>8.4000000000000005E-2</v>
      </c>
      <c r="H208">
        <v>0.49299999999999999</v>
      </c>
      <c r="I208">
        <v>0</v>
      </c>
      <c r="J208">
        <v>0</v>
      </c>
      <c r="K208">
        <v>0</v>
      </c>
      <c r="L208">
        <v>1035</v>
      </c>
      <c r="M208">
        <v>0.32400000000000001</v>
      </c>
    </row>
    <row r="209" spans="1:13">
      <c r="A209" t="s">
        <v>390</v>
      </c>
      <c r="B209">
        <v>80060</v>
      </c>
      <c r="C209">
        <v>3</v>
      </c>
      <c r="D209">
        <v>1875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>
      <c r="A210" t="s">
        <v>390</v>
      </c>
      <c r="B210">
        <v>80060</v>
      </c>
      <c r="C210">
        <v>4</v>
      </c>
      <c r="D210">
        <v>1880</v>
      </c>
      <c r="E210">
        <v>0.39800000000000002</v>
      </c>
      <c r="F210">
        <v>0.68500000000000005</v>
      </c>
      <c r="G210">
        <v>8.8999999999999996E-2</v>
      </c>
      <c r="H210">
        <v>0.51800000000000002</v>
      </c>
      <c r="I210">
        <v>0.223</v>
      </c>
      <c r="J210">
        <v>0.25600000000000001</v>
      </c>
      <c r="K210">
        <v>0.93600000000000005</v>
      </c>
      <c r="L210">
        <v>0</v>
      </c>
      <c r="M210">
        <v>0.35399999999999998</v>
      </c>
    </row>
    <row r="211" spans="1:13">
      <c r="A211" t="s">
        <v>390</v>
      </c>
      <c r="B211">
        <v>80060</v>
      </c>
      <c r="C211">
        <v>5</v>
      </c>
      <c r="D211">
        <v>1885</v>
      </c>
      <c r="E211">
        <v>0.39400000000000002</v>
      </c>
      <c r="F211">
        <v>0.67500000000000004</v>
      </c>
      <c r="G211">
        <v>9.1999999999999998E-2</v>
      </c>
      <c r="H211">
        <v>0.51800000000000002</v>
      </c>
      <c r="I211">
        <v>0.23100000000000001</v>
      </c>
      <c r="J211">
        <v>0</v>
      </c>
      <c r="K211">
        <v>0</v>
      </c>
      <c r="L211">
        <v>0</v>
      </c>
      <c r="M211">
        <v>0.36399999999999999</v>
      </c>
    </row>
    <row r="212" spans="1:13">
      <c r="A212" t="s">
        <v>390</v>
      </c>
      <c r="B212">
        <v>80060</v>
      </c>
      <c r="C212">
        <v>6</v>
      </c>
      <c r="D212">
        <v>1890</v>
      </c>
      <c r="E212">
        <v>0.39100000000000001</v>
      </c>
      <c r="F212">
        <v>0.66600000000000004</v>
      </c>
      <c r="G212">
        <v>8.7999999999999995E-2</v>
      </c>
      <c r="H212">
        <v>0.52400000000000002</v>
      </c>
      <c r="I212">
        <v>0.23599999999999999</v>
      </c>
      <c r="J212">
        <v>0</v>
      </c>
      <c r="K212">
        <v>0</v>
      </c>
      <c r="L212">
        <v>0</v>
      </c>
      <c r="M212">
        <v>0.38300000000000001</v>
      </c>
    </row>
    <row r="213" spans="1:13">
      <c r="A213" t="s">
        <v>390</v>
      </c>
      <c r="B213">
        <v>80060</v>
      </c>
      <c r="C213">
        <v>7</v>
      </c>
      <c r="D213">
        <v>1895</v>
      </c>
      <c r="E213">
        <v>0.374</v>
      </c>
      <c r="F213">
        <v>0.64</v>
      </c>
      <c r="G213">
        <v>8.5999999999999993E-2</v>
      </c>
      <c r="H213">
        <v>0.52100000000000002</v>
      </c>
      <c r="I213">
        <v>0.23400000000000001</v>
      </c>
      <c r="J213">
        <v>0</v>
      </c>
      <c r="K213">
        <v>0</v>
      </c>
      <c r="L213">
        <v>0</v>
      </c>
      <c r="M213">
        <v>0</v>
      </c>
    </row>
    <row r="214" spans="1:13">
      <c r="A214" t="s">
        <v>390</v>
      </c>
      <c r="B214">
        <v>80060</v>
      </c>
      <c r="C214">
        <v>8</v>
      </c>
      <c r="D214">
        <v>1900</v>
      </c>
      <c r="E214">
        <v>0.35799999999999998</v>
      </c>
      <c r="F214">
        <v>0.59499999999999997</v>
      </c>
      <c r="G214">
        <v>8.2000000000000003E-2</v>
      </c>
      <c r="H214">
        <v>0.53800000000000003</v>
      </c>
      <c r="I214">
        <v>0.22800000000000001</v>
      </c>
      <c r="J214">
        <v>0.29099999999999998</v>
      </c>
      <c r="K214">
        <v>0.92900000000000005</v>
      </c>
      <c r="L214">
        <v>1179</v>
      </c>
      <c r="M214">
        <v>0.41899999999999998</v>
      </c>
    </row>
    <row r="215" spans="1:13">
      <c r="A215" t="s">
        <v>390</v>
      </c>
      <c r="B215">
        <v>80060</v>
      </c>
      <c r="C215">
        <v>9</v>
      </c>
      <c r="D215">
        <v>1905</v>
      </c>
      <c r="E215">
        <v>0.32700000000000001</v>
      </c>
      <c r="F215">
        <v>0.53600000000000003</v>
      </c>
      <c r="G215">
        <v>7.3999999999999996E-2</v>
      </c>
      <c r="H215">
        <v>0.54800000000000004</v>
      </c>
      <c r="I215">
        <v>0.20899999999999999</v>
      </c>
      <c r="J215">
        <v>0</v>
      </c>
      <c r="K215">
        <v>0</v>
      </c>
      <c r="L215">
        <v>0</v>
      </c>
      <c r="M215">
        <v>0</v>
      </c>
    </row>
    <row r="216" spans="1:13">
      <c r="A216" t="s">
        <v>390</v>
      </c>
      <c r="B216">
        <v>80060</v>
      </c>
      <c r="C216">
        <v>10</v>
      </c>
      <c r="D216">
        <v>1910</v>
      </c>
      <c r="E216">
        <v>0.29199999999999998</v>
      </c>
      <c r="F216">
        <v>0.47199999999999998</v>
      </c>
      <c r="G216">
        <v>7.2999999999999995E-2</v>
      </c>
      <c r="H216">
        <v>0.54900000000000004</v>
      </c>
      <c r="I216">
        <v>0.192</v>
      </c>
      <c r="J216">
        <v>0</v>
      </c>
      <c r="K216">
        <v>0</v>
      </c>
      <c r="L216">
        <v>0</v>
      </c>
      <c r="M216">
        <v>0.45500000000000002</v>
      </c>
    </row>
    <row r="217" spans="1:13">
      <c r="A217" t="s">
        <v>390</v>
      </c>
      <c r="B217">
        <v>80060</v>
      </c>
      <c r="C217">
        <v>11</v>
      </c>
      <c r="D217">
        <v>1925</v>
      </c>
      <c r="E217">
        <v>0.188</v>
      </c>
      <c r="F217">
        <v>0.30599999999999999</v>
      </c>
      <c r="G217">
        <v>4.9000000000000002E-2</v>
      </c>
      <c r="H217">
        <v>0.53900000000000003</v>
      </c>
      <c r="I217">
        <v>0.11700000000000001</v>
      </c>
      <c r="J217">
        <v>0</v>
      </c>
      <c r="K217">
        <v>0</v>
      </c>
      <c r="L217">
        <v>0</v>
      </c>
      <c r="M217">
        <v>0.47799999999999998</v>
      </c>
    </row>
    <row r="218" spans="1:13">
      <c r="A218" t="s">
        <v>390</v>
      </c>
      <c r="B218">
        <v>80060</v>
      </c>
      <c r="C218">
        <v>12</v>
      </c>
      <c r="D218">
        <v>1933</v>
      </c>
      <c r="E218">
        <v>0.16300000000000001</v>
      </c>
      <c r="F218">
        <v>0.23599999999999999</v>
      </c>
      <c r="G218">
        <v>4.4999999999999998E-2</v>
      </c>
      <c r="H218">
        <v>0.61599999999999999</v>
      </c>
      <c r="I218">
        <v>7.6999999999999999E-2</v>
      </c>
      <c r="J218">
        <v>0.33700000000000002</v>
      </c>
      <c r="K218">
        <v>0.92400000000000004</v>
      </c>
      <c r="L218">
        <v>1311</v>
      </c>
      <c r="M218">
        <v>0.51200000000000001</v>
      </c>
    </row>
    <row r="219" spans="1:13">
      <c r="A219" t="s">
        <v>438</v>
      </c>
      <c r="B219">
        <v>80510</v>
      </c>
      <c r="C219">
        <v>1</v>
      </c>
      <c r="D219">
        <v>1867</v>
      </c>
      <c r="E219">
        <v>0</v>
      </c>
      <c r="F219">
        <v>0</v>
      </c>
      <c r="G219">
        <v>0</v>
      </c>
      <c r="H219">
        <v>0</v>
      </c>
      <c r="I219">
        <v>0.22800000000000001</v>
      </c>
      <c r="J219">
        <v>0</v>
      </c>
      <c r="K219">
        <v>0</v>
      </c>
      <c r="L219">
        <v>0</v>
      </c>
      <c r="M219">
        <v>0</v>
      </c>
    </row>
    <row r="220" spans="1:13">
      <c r="A220" t="s">
        <v>438</v>
      </c>
      <c r="B220">
        <v>80510</v>
      </c>
      <c r="C220">
        <v>2</v>
      </c>
      <c r="D220">
        <v>1871</v>
      </c>
      <c r="E220">
        <v>0.35099999999999998</v>
      </c>
      <c r="F220">
        <v>0.74199999999999999</v>
      </c>
      <c r="G220">
        <v>7.2999999999999995E-2</v>
      </c>
      <c r="H220">
        <v>0.41499999999999998</v>
      </c>
      <c r="I220">
        <v>0</v>
      </c>
      <c r="J220">
        <v>0</v>
      </c>
      <c r="K220">
        <v>0</v>
      </c>
      <c r="L220">
        <v>435</v>
      </c>
      <c r="M220">
        <v>0.26700000000000002</v>
      </c>
    </row>
    <row r="221" spans="1:13">
      <c r="A221" t="s">
        <v>438</v>
      </c>
      <c r="B221">
        <v>80510</v>
      </c>
      <c r="C221">
        <v>3</v>
      </c>
      <c r="D221">
        <v>1875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 t="s">
        <v>438</v>
      </c>
      <c r="B222">
        <v>80510</v>
      </c>
      <c r="C222">
        <v>4</v>
      </c>
      <c r="D222">
        <v>1880</v>
      </c>
      <c r="E222">
        <v>0.34799999999999998</v>
      </c>
      <c r="F222">
        <v>0.7</v>
      </c>
      <c r="G222">
        <v>5.2999999999999999E-2</v>
      </c>
      <c r="H222">
        <v>0.45600000000000002</v>
      </c>
      <c r="I222">
        <v>0.20399999999999999</v>
      </c>
      <c r="J222">
        <v>0.20599999999999999</v>
      </c>
      <c r="K222">
        <v>0.78600000000000003</v>
      </c>
      <c r="L222">
        <v>0</v>
      </c>
      <c r="M222">
        <v>0.30599999999999999</v>
      </c>
    </row>
    <row r="223" spans="1:13">
      <c r="A223" t="s">
        <v>438</v>
      </c>
      <c r="B223">
        <v>80510</v>
      </c>
      <c r="C223">
        <v>5</v>
      </c>
      <c r="D223">
        <v>1885</v>
      </c>
      <c r="E223">
        <v>0.32800000000000001</v>
      </c>
      <c r="F223">
        <v>0.67700000000000005</v>
      </c>
      <c r="G223">
        <v>5.5E-2</v>
      </c>
      <c r="H223">
        <v>0.44</v>
      </c>
      <c r="I223">
        <v>0.19</v>
      </c>
      <c r="J223">
        <v>0</v>
      </c>
      <c r="K223">
        <v>0</v>
      </c>
      <c r="L223">
        <v>0</v>
      </c>
      <c r="M223">
        <v>0.32</v>
      </c>
    </row>
    <row r="224" spans="1:13">
      <c r="A224" t="s">
        <v>438</v>
      </c>
      <c r="B224">
        <v>80510</v>
      </c>
      <c r="C224">
        <v>6</v>
      </c>
      <c r="D224">
        <v>1890</v>
      </c>
      <c r="E224">
        <v>0.315</v>
      </c>
      <c r="F224">
        <v>0.65700000000000003</v>
      </c>
      <c r="G224">
        <v>4.9000000000000002E-2</v>
      </c>
      <c r="H224">
        <v>0.437</v>
      </c>
      <c r="I224">
        <v>0.183</v>
      </c>
      <c r="J224">
        <v>0</v>
      </c>
      <c r="K224">
        <v>0</v>
      </c>
      <c r="L224">
        <v>0</v>
      </c>
      <c r="M224">
        <v>0.34799999999999998</v>
      </c>
    </row>
    <row r="225" spans="1:13">
      <c r="A225" t="s">
        <v>438</v>
      </c>
      <c r="B225">
        <v>80510</v>
      </c>
      <c r="C225">
        <v>7</v>
      </c>
      <c r="D225">
        <v>1895</v>
      </c>
      <c r="E225">
        <v>0</v>
      </c>
      <c r="F225">
        <v>0</v>
      </c>
      <c r="G225">
        <v>0</v>
      </c>
      <c r="H225">
        <v>0</v>
      </c>
      <c r="I225">
        <v>0.182</v>
      </c>
      <c r="J225">
        <v>0</v>
      </c>
      <c r="K225">
        <v>0</v>
      </c>
      <c r="L225">
        <v>0</v>
      </c>
      <c r="M225">
        <v>0</v>
      </c>
    </row>
    <row r="226" spans="1:13">
      <c r="A226" t="s">
        <v>438</v>
      </c>
      <c r="B226">
        <v>80510</v>
      </c>
      <c r="C226">
        <v>8</v>
      </c>
      <c r="D226">
        <v>1900</v>
      </c>
      <c r="E226">
        <v>0.318</v>
      </c>
      <c r="F226">
        <v>0.65</v>
      </c>
      <c r="G226">
        <v>4.3999999999999997E-2</v>
      </c>
      <c r="H226">
        <v>0.45200000000000001</v>
      </c>
      <c r="I226">
        <v>0.18</v>
      </c>
      <c r="J226">
        <v>0.214</v>
      </c>
      <c r="K226">
        <v>0.84499999999999997</v>
      </c>
      <c r="L226">
        <v>510</v>
      </c>
      <c r="M226">
        <v>0.41</v>
      </c>
    </row>
    <row r="227" spans="1:13">
      <c r="A227" t="s">
        <v>438</v>
      </c>
      <c r="B227">
        <v>80510</v>
      </c>
      <c r="C227">
        <v>9</v>
      </c>
      <c r="D227">
        <v>1905</v>
      </c>
      <c r="E227">
        <v>0</v>
      </c>
      <c r="F227">
        <v>0</v>
      </c>
      <c r="G227">
        <v>0</v>
      </c>
      <c r="H227">
        <v>0</v>
      </c>
      <c r="I227">
        <v>0.17100000000000001</v>
      </c>
      <c r="J227">
        <v>0</v>
      </c>
      <c r="K227">
        <v>0</v>
      </c>
      <c r="L227">
        <v>0</v>
      </c>
      <c r="M227">
        <v>0</v>
      </c>
    </row>
    <row r="228" spans="1:13">
      <c r="A228" t="s">
        <v>438</v>
      </c>
      <c r="B228">
        <v>80510</v>
      </c>
      <c r="C228">
        <v>10</v>
      </c>
      <c r="D228">
        <v>1910</v>
      </c>
      <c r="E228">
        <v>0.28599999999999998</v>
      </c>
      <c r="F228">
        <v>0.54900000000000004</v>
      </c>
      <c r="G228">
        <v>3.9E-2</v>
      </c>
      <c r="H228">
        <v>0.48499999999999999</v>
      </c>
      <c r="I228">
        <v>0.14599999999999999</v>
      </c>
      <c r="J228">
        <v>0</v>
      </c>
      <c r="K228">
        <v>0</v>
      </c>
      <c r="L228">
        <v>0</v>
      </c>
      <c r="M228">
        <v>0.46</v>
      </c>
    </row>
    <row r="229" spans="1:13">
      <c r="A229" t="s">
        <v>438</v>
      </c>
      <c r="B229">
        <v>80510</v>
      </c>
      <c r="C229">
        <v>11</v>
      </c>
      <c r="D229">
        <v>1925</v>
      </c>
      <c r="E229">
        <v>0.19900000000000001</v>
      </c>
      <c r="F229">
        <v>0.41199999999999998</v>
      </c>
      <c r="G229">
        <v>3.3000000000000002E-2</v>
      </c>
      <c r="H229">
        <v>0.44</v>
      </c>
      <c r="I229">
        <v>0.09</v>
      </c>
      <c r="J229">
        <v>0</v>
      </c>
      <c r="K229">
        <v>0</v>
      </c>
      <c r="L229">
        <v>0</v>
      </c>
      <c r="M229">
        <v>0.49099999999999999</v>
      </c>
    </row>
    <row r="230" spans="1:13">
      <c r="A230" t="s">
        <v>438</v>
      </c>
      <c r="B230">
        <v>80510</v>
      </c>
      <c r="C230">
        <v>12</v>
      </c>
      <c r="D230">
        <v>1933</v>
      </c>
      <c r="E230">
        <v>0.17399999999999999</v>
      </c>
      <c r="F230">
        <v>0.34300000000000003</v>
      </c>
      <c r="G230">
        <v>2.9000000000000001E-2</v>
      </c>
      <c r="H230">
        <v>0.46200000000000002</v>
      </c>
      <c r="I230">
        <v>0.06</v>
      </c>
      <c r="J230">
        <v>0.17399999999999999</v>
      </c>
      <c r="K230">
        <v>0.85</v>
      </c>
      <c r="L230">
        <v>631</v>
      </c>
      <c r="M230">
        <v>0.50900000000000001</v>
      </c>
    </row>
    <row r="231" spans="1:13">
      <c r="A231" t="s">
        <v>455</v>
      </c>
      <c r="B231">
        <v>80680</v>
      </c>
      <c r="C231">
        <v>1</v>
      </c>
      <c r="D231">
        <v>1867</v>
      </c>
      <c r="E231">
        <v>0.29199999999999998</v>
      </c>
      <c r="F231">
        <v>0.66600000000000004</v>
      </c>
      <c r="G231">
        <v>5.3999999999999999E-2</v>
      </c>
      <c r="H231">
        <v>0.38900000000000001</v>
      </c>
      <c r="I231">
        <v>0.16200000000000001</v>
      </c>
      <c r="J231">
        <v>0</v>
      </c>
      <c r="K231">
        <v>0</v>
      </c>
      <c r="L231">
        <v>0</v>
      </c>
      <c r="M231">
        <v>0</v>
      </c>
    </row>
    <row r="232" spans="1:13">
      <c r="A232" t="s">
        <v>455</v>
      </c>
      <c r="B232">
        <v>80680</v>
      </c>
      <c r="C232">
        <v>2</v>
      </c>
      <c r="D232">
        <v>1871</v>
      </c>
      <c r="E232">
        <v>0.315</v>
      </c>
      <c r="F232">
        <v>0.66200000000000003</v>
      </c>
      <c r="G232">
        <v>5.2999999999999999E-2</v>
      </c>
      <c r="H232">
        <v>0.43</v>
      </c>
      <c r="I232">
        <v>0</v>
      </c>
      <c r="J232">
        <v>0</v>
      </c>
      <c r="K232">
        <v>0</v>
      </c>
      <c r="L232">
        <v>339</v>
      </c>
      <c r="M232">
        <v>0.91400000000000003</v>
      </c>
    </row>
    <row r="233" spans="1:13">
      <c r="A233" t="s">
        <v>455</v>
      </c>
      <c r="B233">
        <v>80680</v>
      </c>
      <c r="C233">
        <v>3</v>
      </c>
      <c r="D233">
        <v>1875</v>
      </c>
      <c r="E233">
        <v>0.34899999999999998</v>
      </c>
      <c r="F233">
        <v>0.67200000000000004</v>
      </c>
      <c r="G233">
        <v>6.0999999999999999E-2</v>
      </c>
      <c r="H233">
        <v>0.47099999999999997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>
      <c r="A234" t="s">
        <v>455</v>
      </c>
      <c r="B234">
        <v>80680</v>
      </c>
      <c r="C234">
        <v>4</v>
      </c>
      <c r="D234">
        <v>1880</v>
      </c>
      <c r="E234">
        <v>0.34</v>
      </c>
      <c r="F234">
        <v>0.63</v>
      </c>
      <c r="G234">
        <v>6.0999999999999999E-2</v>
      </c>
      <c r="H234">
        <v>0.49099999999999999</v>
      </c>
      <c r="I234">
        <v>0.224</v>
      </c>
      <c r="J234">
        <v>0.25700000000000001</v>
      </c>
      <c r="K234">
        <v>0.86499999999999999</v>
      </c>
      <c r="L234">
        <v>0</v>
      </c>
      <c r="M234">
        <v>0.94399999999999995</v>
      </c>
    </row>
    <row r="235" spans="1:13">
      <c r="A235" t="s">
        <v>455</v>
      </c>
      <c r="B235">
        <v>80680</v>
      </c>
      <c r="C235">
        <v>5</v>
      </c>
      <c r="D235">
        <v>1885</v>
      </c>
      <c r="E235">
        <v>0.32200000000000001</v>
      </c>
      <c r="F235">
        <v>0.59399999999999997</v>
      </c>
      <c r="G235">
        <v>6.5000000000000002E-2</v>
      </c>
      <c r="H235">
        <v>0.48499999999999999</v>
      </c>
      <c r="I235">
        <v>0.23899999999999999</v>
      </c>
      <c r="J235">
        <v>0</v>
      </c>
      <c r="K235">
        <v>0</v>
      </c>
      <c r="L235">
        <v>0</v>
      </c>
      <c r="M235">
        <v>0.95099999999999996</v>
      </c>
    </row>
    <row r="236" spans="1:13">
      <c r="A236" t="s">
        <v>455</v>
      </c>
      <c r="B236">
        <v>80680</v>
      </c>
      <c r="C236">
        <v>6</v>
      </c>
      <c r="D236">
        <v>1890</v>
      </c>
      <c r="E236">
        <v>0.32100000000000001</v>
      </c>
      <c r="F236">
        <v>0.58199999999999996</v>
      </c>
      <c r="G236">
        <v>6.9000000000000006E-2</v>
      </c>
      <c r="H236">
        <v>0.49099999999999999</v>
      </c>
      <c r="I236">
        <v>0.23499999999999999</v>
      </c>
      <c r="J236">
        <v>0</v>
      </c>
      <c r="K236">
        <v>0</v>
      </c>
      <c r="L236">
        <v>0</v>
      </c>
      <c r="M236">
        <v>0.96399999999999997</v>
      </c>
    </row>
    <row r="237" spans="1:13">
      <c r="A237" t="s">
        <v>455</v>
      </c>
      <c r="B237">
        <v>80680</v>
      </c>
      <c r="C237">
        <v>7</v>
      </c>
      <c r="D237">
        <v>1895</v>
      </c>
      <c r="E237">
        <v>0.313</v>
      </c>
      <c r="F237">
        <v>0.56100000000000005</v>
      </c>
      <c r="G237">
        <v>7.1999999999999995E-2</v>
      </c>
      <c r="H237">
        <v>0.49299999999999999</v>
      </c>
      <c r="I237">
        <v>0.20100000000000001</v>
      </c>
      <c r="J237">
        <v>0</v>
      </c>
      <c r="K237">
        <v>0</v>
      </c>
      <c r="L237">
        <v>0</v>
      </c>
      <c r="M237">
        <v>0</v>
      </c>
    </row>
    <row r="238" spans="1:13">
      <c r="A238" t="s">
        <v>455</v>
      </c>
      <c r="B238">
        <v>80680</v>
      </c>
      <c r="C238">
        <v>8</v>
      </c>
      <c r="D238">
        <v>1900</v>
      </c>
      <c r="E238">
        <v>0.27</v>
      </c>
      <c r="F238">
        <v>0.47399999999999998</v>
      </c>
      <c r="G238">
        <v>6.5000000000000002E-2</v>
      </c>
      <c r="H238">
        <v>0.501</v>
      </c>
      <c r="I238">
        <v>0.17599999999999999</v>
      </c>
      <c r="J238">
        <v>0.26600000000000001</v>
      </c>
      <c r="K238">
        <v>0.89700000000000002</v>
      </c>
      <c r="L238">
        <v>768</v>
      </c>
      <c r="M238">
        <v>0.97699999999999998</v>
      </c>
    </row>
    <row r="239" spans="1:13">
      <c r="A239" t="s">
        <v>455</v>
      </c>
      <c r="B239">
        <v>80680</v>
      </c>
      <c r="C239">
        <v>9</v>
      </c>
      <c r="D239">
        <v>1905</v>
      </c>
      <c r="E239">
        <v>0.23799999999999999</v>
      </c>
      <c r="F239">
        <v>0.40600000000000003</v>
      </c>
      <c r="G239">
        <v>6.2E-2</v>
      </c>
      <c r="H239">
        <v>0.51300000000000001</v>
      </c>
      <c r="I239">
        <v>0.159</v>
      </c>
      <c r="J239">
        <v>0</v>
      </c>
      <c r="K239">
        <v>0</v>
      </c>
      <c r="L239">
        <v>0</v>
      </c>
      <c r="M239">
        <v>0</v>
      </c>
    </row>
    <row r="240" spans="1:13">
      <c r="A240" t="s">
        <v>455</v>
      </c>
      <c r="B240">
        <v>80680</v>
      </c>
      <c r="C240">
        <v>10</v>
      </c>
      <c r="D240">
        <v>1910</v>
      </c>
      <c r="E240">
        <v>0.21</v>
      </c>
      <c r="F240">
        <v>0.34599999999999997</v>
      </c>
      <c r="G240">
        <v>0.06</v>
      </c>
      <c r="H240">
        <v>0.52600000000000002</v>
      </c>
      <c r="I240">
        <v>0.13900000000000001</v>
      </c>
      <c r="J240">
        <v>0</v>
      </c>
      <c r="K240">
        <v>0</v>
      </c>
      <c r="L240">
        <v>0</v>
      </c>
      <c r="M240">
        <v>0.98199999999999998</v>
      </c>
    </row>
    <row r="241" spans="1:13">
      <c r="A241" t="s">
        <v>455</v>
      </c>
      <c r="B241">
        <v>80680</v>
      </c>
      <c r="C241">
        <v>11</v>
      </c>
      <c r="D241">
        <v>1925</v>
      </c>
      <c r="E241">
        <v>0.11799999999999999</v>
      </c>
      <c r="F241">
        <v>0.20499999999999999</v>
      </c>
      <c r="G241">
        <v>2.8000000000000001E-2</v>
      </c>
      <c r="H241">
        <v>0.51100000000000001</v>
      </c>
      <c r="I241">
        <v>8.1000000000000003E-2</v>
      </c>
      <c r="J241">
        <v>0</v>
      </c>
      <c r="K241">
        <v>0</v>
      </c>
      <c r="L241">
        <v>0</v>
      </c>
      <c r="M241">
        <v>0.98299999999999998</v>
      </c>
    </row>
    <row r="242" spans="1:13">
      <c r="A242" t="s">
        <v>455</v>
      </c>
      <c r="B242">
        <v>80680</v>
      </c>
      <c r="C242">
        <v>12</v>
      </c>
      <c r="D242">
        <v>1933</v>
      </c>
      <c r="E242">
        <v>0.114</v>
      </c>
      <c r="F242">
        <v>0.192</v>
      </c>
      <c r="G242">
        <v>2.4E-2</v>
      </c>
      <c r="H242">
        <v>0.53600000000000003</v>
      </c>
      <c r="I242">
        <v>0.06</v>
      </c>
      <c r="J242">
        <v>0.27300000000000002</v>
      </c>
      <c r="K242">
        <v>0.90100000000000002</v>
      </c>
      <c r="L242">
        <v>1218</v>
      </c>
      <c r="M242">
        <v>0.98699999999999999</v>
      </c>
    </row>
    <row r="243" spans="1:13">
      <c r="A243" t="s">
        <v>405</v>
      </c>
      <c r="B243">
        <v>80180</v>
      </c>
      <c r="C243">
        <v>1</v>
      </c>
      <c r="D243">
        <v>1867</v>
      </c>
      <c r="E243">
        <v>0.35899999999999999</v>
      </c>
      <c r="F243">
        <v>0.67900000000000005</v>
      </c>
      <c r="G243">
        <v>7.0999999999999994E-2</v>
      </c>
      <c r="H243">
        <v>0.47299999999999998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 t="s">
        <v>405</v>
      </c>
      <c r="B244">
        <v>80180</v>
      </c>
      <c r="C244">
        <v>2</v>
      </c>
      <c r="D244">
        <v>1871</v>
      </c>
      <c r="E244">
        <v>0.35599999999999998</v>
      </c>
      <c r="F244">
        <v>0.67700000000000005</v>
      </c>
      <c r="G244">
        <v>6.2E-2</v>
      </c>
      <c r="H244">
        <v>0.47799999999999998</v>
      </c>
      <c r="I244">
        <v>0</v>
      </c>
      <c r="J244">
        <v>0</v>
      </c>
      <c r="K244">
        <v>0</v>
      </c>
      <c r="L244">
        <v>405</v>
      </c>
      <c r="M244">
        <v>0.35</v>
      </c>
    </row>
    <row r="245" spans="1:13">
      <c r="A245" t="s">
        <v>405</v>
      </c>
      <c r="B245">
        <v>80180</v>
      </c>
      <c r="C245">
        <v>3</v>
      </c>
      <c r="D245">
        <v>1875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>
      <c r="A246" t="s">
        <v>405</v>
      </c>
      <c r="B246">
        <v>80180</v>
      </c>
      <c r="C246">
        <v>4</v>
      </c>
      <c r="D246">
        <v>1880</v>
      </c>
      <c r="E246">
        <v>0.36</v>
      </c>
      <c r="F246">
        <v>0.65100000000000002</v>
      </c>
      <c r="G246">
        <v>6.3E-2</v>
      </c>
      <c r="H246">
        <v>0.505</v>
      </c>
      <c r="I246">
        <v>0.16300000000000001</v>
      </c>
      <c r="J246">
        <v>0.25600000000000001</v>
      </c>
      <c r="K246">
        <v>0.90800000000000003</v>
      </c>
      <c r="L246">
        <v>0</v>
      </c>
      <c r="M246">
        <v>0.42099999999999999</v>
      </c>
    </row>
    <row r="247" spans="1:13">
      <c r="A247" t="s">
        <v>405</v>
      </c>
      <c r="B247">
        <v>80180</v>
      </c>
      <c r="C247">
        <v>5</v>
      </c>
      <c r="D247">
        <v>1885</v>
      </c>
      <c r="E247">
        <v>0.35199999999999998</v>
      </c>
      <c r="F247">
        <v>0.64300000000000002</v>
      </c>
      <c r="G247">
        <v>6.4000000000000001E-2</v>
      </c>
      <c r="H247">
        <v>0.497</v>
      </c>
      <c r="I247">
        <v>0.16600000000000001</v>
      </c>
      <c r="J247">
        <v>0</v>
      </c>
      <c r="K247">
        <v>0</v>
      </c>
      <c r="L247">
        <v>0</v>
      </c>
      <c r="M247">
        <v>0.44800000000000001</v>
      </c>
    </row>
    <row r="248" spans="1:13">
      <c r="A248" t="s">
        <v>405</v>
      </c>
      <c r="B248">
        <v>80180</v>
      </c>
      <c r="C248">
        <v>6</v>
      </c>
      <c r="D248">
        <v>1890</v>
      </c>
      <c r="E248">
        <v>0.34200000000000003</v>
      </c>
      <c r="F248">
        <v>0.61599999999999999</v>
      </c>
      <c r="G248">
        <v>6.4000000000000001E-2</v>
      </c>
      <c r="H248">
        <v>0.503</v>
      </c>
      <c r="I248">
        <v>0.17</v>
      </c>
      <c r="J248">
        <v>0</v>
      </c>
      <c r="K248">
        <v>0</v>
      </c>
      <c r="L248">
        <v>0</v>
      </c>
      <c r="M248">
        <v>0.497</v>
      </c>
    </row>
    <row r="249" spans="1:13">
      <c r="A249" t="s">
        <v>405</v>
      </c>
      <c r="B249">
        <v>80180</v>
      </c>
      <c r="C249">
        <v>7</v>
      </c>
      <c r="D249">
        <v>1895</v>
      </c>
      <c r="E249">
        <v>0.34100000000000003</v>
      </c>
      <c r="F249">
        <v>0.60799999999999998</v>
      </c>
      <c r="G249">
        <v>6.8000000000000005E-2</v>
      </c>
      <c r="H249">
        <v>0.50600000000000001</v>
      </c>
      <c r="I249">
        <v>0.16900000000000001</v>
      </c>
      <c r="J249">
        <v>0</v>
      </c>
      <c r="K249">
        <v>0</v>
      </c>
      <c r="L249">
        <v>0</v>
      </c>
      <c r="M249">
        <v>0</v>
      </c>
    </row>
    <row r="250" spans="1:13">
      <c r="A250" t="s">
        <v>405</v>
      </c>
      <c r="B250">
        <v>80180</v>
      </c>
      <c r="C250">
        <v>8</v>
      </c>
      <c r="D250">
        <v>1900</v>
      </c>
      <c r="E250">
        <v>0.32700000000000001</v>
      </c>
      <c r="F250">
        <v>0.56200000000000006</v>
      </c>
      <c r="G250">
        <v>6.7000000000000004E-2</v>
      </c>
      <c r="H250">
        <v>0.52400000000000002</v>
      </c>
      <c r="I250">
        <v>0.16400000000000001</v>
      </c>
      <c r="J250">
        <v>0.28999999999999998</v>
      </c>
      <c r="K250">
        <v>0.91500000000000004</v>
      </c>
      <c r="L250">
        <v>648</v>
      </c>
      <c r="M250">
        <v>0.58499999999999996</v>
      </c>
    </row>
    <row r="251" spans="1:13">
      <c r="A251" t="s">
        <v>405</v>
      </c>
      <c r="B251">
        <v>80180</v>
      </c>
      <c r="C251">
        <v>9</v>
      </c>
      <c r="D251">
        <v>1905</v>
      </c>
      <c r="E251">
        <v>0.28799999999999998</v>
      </c>
      <c r="F251">
        <v>0.49099999999999999</v>
      </c>
      <c r="G251">
        <v>5.8000000000000003E-2</v>
      </c>
      <c r="H251">
        <v>0.53</v>
      </c>
      <c r="I251">
        <v>0.14899999999999999</v>
      </c>
      <c r="J251">
        <v>0</v>
      </c>
      <c r="K251">
        <v>0</v>
      </c>
      <c r="L251">
        <v>0</v>
      </c>
      <c r="M251">
        <v>0</v>
      </c>
    </row>
    <row r="252" spans="1:13">
      <c r="A252" t="s">
        <v>405</v>
      </c>
      <c r="B252">
        <v>80180</v>
      </c>
      <c r="C252">
        <v>10</v>
      </c>
      <c r="D252">
        <v>1910</v>
      </c>
      <c r="E252">
        <v>0.248</v>
      </c>
      <c r="F252">
        <v>0.42</v>
      </c>
      <c r="G252">
        <v>5.3999999999999999E-2</v>
      </c>
      <c r="H252">
        <v>0.53100000000000003</v>
      </c>
      <c r="I252">
        <v>0.13300000000000001</v>
      </c>
      <c r="J252">
        <v>0</v>
      </c>
      <c r="K252">
        <v>0</v>
      </c>
      <c r="L252">
        <v>0</v>
      </c>
      <c r="M252">
        <v>0.64200000000000002</v>
      </c>
    </row>
    <row r="253" spans="1:13">
      <c r="A253" t="s">
        <v>405</v>
      </c>
      <c r="B253">
        <v>80180</v>
      </c>
      <c r="C253">
        <v>11</v>
      </c>
      <c r="D253">
        <v>1925</v>
      </c>
      <c r="E253">
        <v>0.14299999999999999</v>
      </c>
      <c r="F253">
        <v>0.255</v>
      </c>
      <c r="G253">
        <v>3.1E-2</v>
      </c>
      <c r="H253">
        <v>0.497</v>
      </c>
      <c r="I253">
        <v>8.1000000000000003E-2</v>
      </c>
      <c r="J253">
        <v>0</v>
      </c>
      <c r="K253">
        <v>0</v>
      </c>
      <c r="L253">
        <v>0</v>
      </c>
      <c r="M253">
        <v>0.65400000000000003</v>
      </c>
    </row>
    <row r="254" spans="1:13">
      <c r="A254" t="s">
        <v>405</v>
      </c>
      <c r="B254">
        <v>80180</v>
      </c>
      <c r="C254">
        <v>12</v>
      </c>
      <c r="D254">
        <v>1933</v>
      </c>
      <c r="E254">
        <v>0.129</v>
      </c>
      <c r="F254">
        <v>0.21</v>
      </c>
      <c r="G254">
        <v>2.5999999999999999E-2</v>
      </c>
      <c r="H254">
        <v>0.56000000000000005</v>
      </c>
      <c r="I254">
        <v>5.7000000000000002E-2</v>
      </c>
      <c r="J254">
        <v>0.25600000000000001</v>
      </c>
      <c r="K254">
        <v>0.91500000000000004</v>
      </c>
      <c r="L254">
        <v>905</v>
      </c>
      <c r="M254">
        <v>0.65900000000000003</v>
      </c>
    </row>
    <row r="255" spans="1:13">
      <c r="A255" t="s">
        <v>406</v>
      </c>
      <c r="B255">
        <v>80190</v>
      </c>
      <c r="C255">
        <v>1</v>
      </c>
      <c r="D255">
        <v>1867</v>
      </c>
      <c r="E255">
        <v>0.36199999999999999</v>
      </c>
      <c r="F255">
        <v>0.65</v>
      </c>
      <c r="G255">
        <v>8.5000000000000006E-2</v>
      </c>
      <c r="H255">
        <v>0.49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>
      <c r="A256" t="s">
        <v>406</v>
      </c>
      <c r="B256">
        <v>80190</v>
      </c>
      <c r="C256">
        <v>2</v>
      </c>
      <c r="D256">
        <v>1871</v>
      </c>
      <c r="E256">
        <v>0.36399999999999999</v>
      </c>
      <c r="F256">
        <v>0.66100000000000003</v>
      </c>
      <c r="G256">
        <v>6.5000000000000002E-2</v>
      </c>
      <c r="H256">
        <v>0.503</v>
      </c>
      <c r="I256">
        <v>0</v>
      </c>
      <c r="J256">
        <v>0</v>
      </c>
      <c r="K256">
        <v>0</v>
      </c>
      <c r="L256">
        <v>407</v>
      </c>
      <c r="M256">
        <v>0.28899999999999998</v>
      </c>
    </row>
    <row r="257" spans="1:13">
      <c r="A257" t="s">
        <v>406</v>
      </c>
      <c r="B257">
        <v>80190</v>
      </c>
      <c r="C257">
        <v>3</v>
      </c>
      <c r="D257">
        <v>1875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>
      <c r="A258" t="s">
        <v>406</v>
      </c>
      <c r="B258">
        <v>80190</v>
      </c>
      <c r="C258">
        <v>4</v>
      </c>
      <c r="D258">
        <v>1880</v>
      </c>
      <c r="E258">
        <v>0.374</v>
      </c>
      <c r="F258">
        <v>0.65100000000000002</v>
      </c>
      <c r="G258">
        <v>6.0999999999999999E-2</v>
      </c>
      <c r="H258">
        <v>0.53</v>
      </c>
      <c r="I258">
        <v>0.16</v>
      </c>
      <c r="J258">
        <v>0.29399999999999998</v>
      </c>
      <c r="K258">
        <v>0.90500000000000003</v>
      </c>
      <c r="L258">
        <v>0</v>
      </c>
      <c r="M258">
        <v>0.33200000000000002</v>
      </c>
    </row>
    <row r="259" spans="1:13">
      <c r="A259" t="s">
        <v>406</v>
      </c>
      <c r="B259">
        <v>80190</v>
      </c>
      <c r="C259">
        <v>5</v>
      </c>
      <c r="D259">
        <v>1885</v>
      </c>
      <c r="E259">
        <v>0.36699999999999999</v>
      </c>
      <c r="F259">
        <v>0.64500000000000002</v>
      </c>
      <c r="G259">
        <v>0.06</v>
      </c>
      <c r="H259">
        <v>0.52600000000000002</v>
      </c>
      <c r="I259">
        <v>0.161</v>
      </c>
      <c r="J259">
        <v>0</v>
      </c>
      <c r="K259">
        <v>0</v>
      </c>
      <c r="L259">
        <v>0</v>
      </c>
      <c r="M259">
        <v>0.34399999999999997</v>
      </c>
    </row>
    <row r="260" spans="1:13">
      <c r="A260" t="s">
        <v>406</v>
      </c>
      <c r="B260">
        <v>80190</v>
      </c>
      <c r="C260">
        <v>6</v>
      </c>
      <c r="D260">
        <v>1890</v>
      </c>
      <c r="E260">
        <v>0.36599999999999999</v>
      </c>
      <c r="F260">
        <v>0.63500000000000001</v>
      </c>
      <c r="G260">
        <v>5.6000000000000001E-2</v>
      </c>
      <c r="H260">
        <v>0.53600000000000003</v>
      </c>
      <c r="I260">
        <v>0.161</v>
      </c>
      <c r="J260">
        <v>0</v>
      </c>
      <c r="K260">
        <v>0</v>
      </c>
      <c r="L260">
        <v>0</v>
      </c>
      <c r="M260">
        <v>0.36799999999999999</v>
      </c>
    </row>
    <row r="261" spans="1:13">
      <c r="A261" t="s">
        <v>406</v>
      </c>
      <c r="B261">
        <v>80190</v>
      </c>
      <c r="C261">
        <v>7</v>
      </c>
      <c r="D261">
        <v>1895</v>
      </c>
      <c r="E261">
        <v>0.36099999999999999</v>
      </c>
      <c r="F261">
        <v>0.628</v>
      </c>
      <c r="G261">
        <v>5.5E-2</v>
      </c>
      <c r="H261">
        <v>0.53400000000000003</v>
      </c>
      <c r="I261">
        <v>0.159</v>
      </c>
      <c r="J261">
        <v>0</v>
      </c>
      <c r="K261">
        <v>0</v>
      </c>
      <c r="L261">
        <v>0</v>
      </c>
      <c r="M261">
        <v>0</v>
      </c>
    </row>
    <row r="262" spans="1:13">
      <c r="A262" t="s">
        <v>406</v>
      </c>
      <c r="B262">
        <v>80190</v>
      </c>
      <c r="C262">
        <v>8</v>
      </c>
      <c r="D262">
        <v>1900</v>
      </c>
      <c r="E262">
        <v>0.35099999999999998</v>
      </c>
      <c r="F262">
        <v>0.59799999999999998</v>
      </c>
      <c r="G262">
        <v>5.6000000000000001E-2</v>
      </c>
      <c r="H262">
        <v>0.54500000000000004</v>
      </c>
      <c r="I262">
        <v>0.152</v>
      </c>
      <c r="J262">
        <v>0.318</v>
      </c>
      <c r="K262">
        <v>0.90800000000000003</v>
      </c>
      <c r="L262">
        <v>527</v>
      </c>
      <c r="M262">
        <v>0.42299999999999999</v>
      </c>
    </row>
    <row r="263" spans="1:13">
      <c r="A263" t="s">
        <v>406</v>
      </c>
      <c r="B263">
        <v>80190</v>
      </c>
      <c r="C263">
        <v>9</v>
      </c>
      <c r="D263">
        <v>1905</v>
      </c>
      <c r="E263">
        <v>0.32200000000000001</v>
      </c>
      <c r="F263">
        <v>0.54600000000000004</v>
      </c>
      <c r="G263">
        <v>5.0999999999999997E-2</v>
      </c>
      <c r="H263">
        <v>0.54600000000000004</v>
      </c>
      <c r="I263">
        <v>0.13700000000000001</v>
      </c>
      <c r="J263">
        <v>0</v>
      </c>
      <c r="K263">
        <v>0</v>
      </c>
      <c r="L263">
        <v>0</v>
      </c>
      <c r="M263">
        <v>0</v>
      </c>
    </row>
    <row r="264" spans="1:13">
      <c r="A264" t="s">
        <v>406</v>
      </c>
      <c r="B264">
        <v>80190</v>
      </c>
      <c r="C264">
        <v>10</v>
      </c>
      <c r="D264">
        <v>1910</v>
      </c>
      <c r="E264">
        <v>0.29199999999999998</v>
      </c>
      <c r="F264">
        <v>0.49199999999999999</v>
      </c>
      <c r="G264">
        <v>5.0999999999999997E-2</v>
      </c>
      <c r="H264">
        <v>0.54500000000000004</v>
      </c>
      <c r="I264">
        <v>0.125</v>
      </c>
      <c r="J264">
        <v>0</v>
      </c>
      <c r="K264">
        <v>0</v>
      </c>
      <c r="L264">
        <v>0</v>
      </c>
      <c r="M264">
        <v>0.443</v>
      </c>
    </row>
    <row r="265" spans="1:13">
      <c r="A265" t="s">
        <v>406</v>
      </c>
      <c r="B265">
        <v>80190</v>
      </c>
      <c r="C265">
        <v>11</v>
      </c>
      <c r="D265">
        <v>1925</v>
      </c>
      <c r="E265">
        <v>0.19</v>
      </c>
      <c r="F265">
        <v>0.33500000000000002</v>
      </c>
      <c r="G265">
        <v>4.2000000000000003E-2</v>
      </c>
      <c r="H265">
        <v>0.50600000000000001</v>
      </c>
      <c r="I265">
        <v>0.08</v>
      </c>
      <c r="J265">
        <v>0</v>
      </c>
      <c r="K265">
        <v>0</v>
      </c>
      <c r="L265">
        <v>0</v>
      </c>
      <c r="M265">
        <v>0.45700000000000002</v>
      </c>
    </row>
    <row r="266" spans="1:13">
      <c r="A266" t="s">
        <v>406</v>
      </c>
      <c r="B266">
        <v>80190</v>
      </c>
      <c r="C266">
        <v>12</v>
      </c>
      <c r="D266">
        <v>1933</v>
      </c>
      <c r="E266">
        <v>0.16300000000000001</v>
      </c>
      <c r="F266">
        <v>0.26400000000000001</v>
      </c>
      <c r="G266">
        <v>3.2000000000000001E-2</v>
      </c>
      <c r="H266">
        <v>0.56499999999999995</v>
      </c>
      <c r="I266">
        <v>6.0999999999999999E-2</v>
      </c>
      <c r="J266">
        <v>0.28299999999999997</v>
      </c>
      <c r="K266">
        <v>0.90900000000000003</v>
      </c>
      <c r="L266">
        <v>594</v>
      </c>
      <c r="M266">
        <v>0.49399999999999999</v>
      </c>
    </row>
    <row r="267" spans="1:13">
      <c r="A267" t="s">
        <v>17616</v>
      </c>
      <c r="B267">
        <v>80590</v>
      </c>
      <c r="C267">
        <v>1</v>
      </c>
      <c r="D267">
        <v>1867</v>
      </c>
      <c r="E267">
        <v>0.33200000000000002</v>
      </c>
      <c r="F267">
        <v>0.69499999999999995</v>
      </c>
      <c r="G267">
        <v>2.5999999999999999E-2</v>
      </c>
      <c r="H267">
        <v>0.45700000000000002</v>
      </c>
      <c r="I267">
        <v>0.115</v>
      </c>
      <c r="J267">
        <v>0</v>
      </c>
      <c r="K267">
        <v>0</v>
      </c>
      <c r="L267">
        <v>0</v>
      </c>
      <c r="M267">
        <v>0</v>
      </c>
    </row>
    <row r="268" spans="1:13">
      <c r="A268" t="s">
        <v>17616</v>
      </c>
      <c r="B268">
        <v>80590</v>
      </c>
      <c r="C268">
        <v>2</v>
      </c>
      <c r="D268">
        <v>1871</v>
      </c>
      <c r="E268">
        <v>0.32900000000000001</v>
      </c>
      <c r="F268">
        <v>0.69099999999999995</v>
      </c>
      <c r="G268">
        <v>2.1999999999999999E-2</v>
      </c>
      <c r="H268">
        <v>0.45900000000000002</v>
      </c>
      <c r="I268">
        <v>0</v>
      </c>
      <c r="J268">
        <v>0</v>
      </c>
      <c r="K268">
        <v>0</v>
      </c>
      <c r="L268">
        <v>244</v>
      </c>
      <c r="M268">
        <v>0.151</v>
      </c>
    </row>
    <row r="269" spans="1:13">
      <c r="A269" t="s">
        <v>17616</v>
      </c>
      <c r="B269">
        <v>80590</v>
      </c>
      <c r="C269">
        <v>3</v>
      </c>
      <c r="D269">
        <v>1875</v>
      </c>
      <c r="E269">
        <v>0.36199999999999999</v>
      </c>
      <c r="F269">
        <v>0.73099999999999998</v>
      </c>
      <c r="G269">
        <v>2.5000000000000001E-2</v>
      </c>
      <c r="H269">
        <v>0.47799999999999998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>
      <c r="A270" t="s">
        <v>17616</v>
      </c>
      <c r="B270">
        <v>80590</v>
      </c>
      <c r="C270">
        <v>4</v>
      </c>
      <c r="D270">
        <v>1880</v>
      </c>
      <c r="E270">
        <v>0.35299999999999998</v>
      </c>
      <c r="F270">
        <v>0.68899999999999995</v>
      </c>
      <c r="G270">
        <v>2.8000000000000001E-2</v>
      </c>
      <c r="H270">
        <v>0.49099999999999999</v>
      </c>
      <c r="I270">
        <v>0.12</v>
      </c>
      <c r="J270">
        <v>0.24399999999999999</v>
      </c>
      <c r="K270">
        <v>0.90900000000000003</v>
      </c>
      <c r="L270">
        <v>0</v>
      </c>
      <c r="M270">
        <v>0.2</v>
      </c>
    </row>
    <row r="271" spans="1:13">
      <c r="A271" t="s">
        <v>17616</v>
      </c>
      <c r="B271">
        <v>80590</v>
      </c>
      <c r="C271">
        <v>5</v>
      </c>
      <c r="D271">
        <v>1885</v>
      </c>
      <c r="E271">
        <v>0.35</v>
      </c>
      <c r="F271">
        <v>0.69399999999999995</v>
      </c>
      <c r="G271">
        <v>2.9000000000000001E-2</v>
      </c>
      <c r="H271">
        <v>0.48299999999999998</v>
      </c>
      <c r="I271">
        <v>0.11700000000000001</v>
      </c>
      <c r="J271">
        <v>0</v>
      </c>
      <c r="K271">
        <v>0</v>
      </c>
      <c r="L271">
        <v>0</v>
      </c>
      <c r="M271">
        <v>0.21299999999999999</v>
      </c>
    </row>
    <row r="272" spans="1:13">
      <c r="A272" t="s">
        <v>17616</v>
      </c>
      <c r="B272">
        <v>80590</v>
      </c>
      <c r="C272">
        <v>6</v>
      </c>
      <c r="D272">
        <v>1890</v>
      </c>
      <c r="E272">
        <v>0.35499999999999998</v>
      </c>
      <c r="F272">
        <v>0.69299999999999995</v>
      </c>
      <c r="G272">
        <v>0.03</v>
      </c>
      <c r="H272">
        <v>0.49099999999999999</v>
      </c>
      <c r="I272">
        <v>0.122</v>
      </c>
      <c r="J272">
        <v>0</v>
      </c>
      <c r="K272">
        <v>0</v>
      </c>
      <c r="L272">
        <v>0</v>
      </c>
      <c r="M272">
        <v>0.23499999999999999</v>
      </c>
    </row>
    <row r="273" spans="1:13">
      <c r="A273" t="s">
        <v>17616</v>
      </c>
      <c r="B273">
        <v>80590</v>
      </c>
      <c r="C273">
        <v>7</v>
      </c>
      <c r="D273">
        <v>1895</v>
      </c>
      <c r="E273">
        <v>0.372</v>
      </c>
      <c r="F273">
        <v>0.71</v>
      </c>
      <c r="G273">
        <v>3.4000000000000002E-2</v>
      </c>
      <c r="H273">
        <v>0.499</v>
      </c>
      <c r="I273">
        <v>0.129</v>
      </c>
      <c r="J273">
        <v>0</v>
      </c>
      <c r="K273">
        <v>0</v>
      </c>
      <c r="L273">
        <v>0</v>
      </c>
      <c r="M273">
        <v>0</v>
      </c>
    </row>
    <row r="274" spans="1:13">
      <c r="A274" t="s">
        <v>17616</v>
      </c>
      <c r="B274">
        <v>80590</v>
      </c>
      <c r="C274">
        <v>8</v>
      </c>
      <c r="D274">
        <v>1900</v>
      </c>
      <c r="E274">
        <v>0.38100000000000001</v>
      </c>
      <c r="F274">
        <v>0.68899999999999995</v>
      </c>
      <c r="G274">
        <v>3.5000000000000003E-2</v>
      </c>
      <c r="H274">
        <v>0.53</v>
      </c>
      <c r="I274">
        <v>0.128</v>
      </c>
      <c r="J274">
        <v>0.311</v>
      </c>
      <c r="K274">
        <v>0.90900000000000003</v>
      </c>
      <c r="L274">
        <v>318</v>
      </c>
      <c r="M274">
        <v>0.77400000000000002</v>
      </c>
    </row>
    <row r="275" spans="1:13">
      <c r="A275" t="s">
        <v>17616</v>
      </c>
      <c r="B275">
        <v>80590</v>
      </c>
      <c r="C275">
        <v>9</v>
      </c>
      <c r="D275">
        <v>1905</v>
      </c>
      <c r="E275">
        <v>0.373</v>
      </c>
      <c r="F275">
        <v>0.64900000000000002</v>
      </c>
      <c r="G275">
        <v>3.9E-2</v>
      </c>
      <c r="H275">
        <v>0.54700000000000004</v>
      </c>
      <c r="I275">
        <v>0.121</v>
      </c>
      <c r="J275">
        <v>0</v>
      </c>
      <c r="K275">
        <v>0</v>
      </c>
      <c r="L275">
        <v>0</v>
      </c>
      <c r="M275">
        <v>0</v>
      </c>
    </row>
    <row r="276" spans="1:13">
      <c r="A276" t="s">
        <v>17616</v>
      </c>
      <c r="B276">
        <v>80590</v>
      </c>
      <c r="C276">
        <v>10</v>
      </c>
      <c r="D276">
        <v>1910</v>
      </c>
      <c r="E276">
        <v>0.34899999999999998</v>
      </c>
      <c r="F276">
        <v>0.60299999999999998</v>
      </c>
      <c r="G276">
        <v>0.04</v>
      </c>
      <c r="H276">
        <v>0.54900000000000004</v>
      </c>
      <c r="I276">
        <v>0.115</v>
      </c>
      <c r="J276">
        <v>0</v>
      </c>
      <c r="K276">
        <v>0</v>
      </c>
      <c r="L276">
        <v>0</v>
      </c>
      <c r="M276">
        <v>0.84499999999999997</v>
      </c>
    </row>
    <row r="277" spans="1:13">
      <c r="A277" t="s">
        <v>17616</v>
      </c>
      <c r="B277">
        <v>80590</v>
      </c>
      <c r="C277">
        <v>11</v>
      </c>
      <c r="D277">
        <v>1925</v>
      </c>
      <c r="E277">
        <v>0.23400000000000001</v>
      </c>
      <c r="F277">
        <v>0.437</v>
      </c>
      <c r="G277">
        <v>3.1E-2</v>
      </c>
      <c r="H277">
        <v>0.499</v>
      </c>
      <c r="I277">
        <v>7.8E-2</v>
      </c>
      <c r="J277">
        <v>0</v>
      </c>
      <c r="K277">
        <v>0</v>
      </c>
      <c r="L277">
        <v>0</v>
      </c>
      <c r="M277">
        <v>0.40500000000000003</v>
      </c>
    </row>
    <row r="278" spans="1:13">
      <c r="A278" t="s">
        <v>17616</v>
      </c>
      <c r="B278">
        <v>80590</v>
      </c>
      <c r="C278">
        <v>12</v>
      </c>
      <c r="D278">
        <v>1933</v>
      </c>
      <c r="E278">
        <v>0.20599999999999999</v>
      </c>
      <c r="F278">
        <v>0.36699999999999999</v>
      </c>
      <c r="G278">
        <v>2.3E-2</v>
      </c>
      <c r="H278">
        <v>0.53400000000000003</v>
      </c>
      <c r="I278">
        <v>6.5000000000000002E-2</v>
      </c>
      <c r="J278">
        <v>0.26100000000000001</v>
      </c>
      <c r="K278">
        <v>0.91700000000000004</v>
      </c>
      <c r="L278">
        <v>467</v>
      </c>
      <c r="M278">
        <v>0.48</v>
      </c>
    </row>
    <row r="279" spans="1:13">
      <c r="A279" t="s">
        <v>17615</v>
      </c>
      <c r="B279">
        <v>80480</v>
      </c>
      <c r="C279">
        <v>1</v>
      </c>
      <c r="D279">
        <v>1867</v>
      </c>
      <c r="E279">
        <v>0</v>
      </c>
      <c r="F279">
        <v>0</v>
      </c>
      <c r="G279">
        <v>0</v>
      </c>
      <c r="H279">
        <v>0</v>
      </c>
      <c r="I279">
        <v>0.34699999999999998</v>
      </c>
      <c r="J279">
        <v>0</v>
      </c>
      <c r="K279">
        <v>0</v>
      </c>
      <c r="L279">
        <v>0</v>
      </c>
      <c r="M279">
        <v>0</v>
      </c>
    </row>
    <row r="280" spans="1:13">
      <c r="A280" t="s">
        <v>17615</v>
      </c>
      <c r="B280">
        <v>80480</v>
      </c>
      <c r="C280">
        <v>2</v>
      </c>
      <c r="D280">
        <v>1871</v>
      </c>
      <c r="E280">
        <v>0.45200000000000001</v>
      </c>
      <c r="F280">
        <v>0.85899999999999999</v>
      </c>
      <c r="G280">
        <v>0.112</v>
      </c>
      <c r="H280">
        <v>0.45400000000000001</v>
      </c>
      <c r="I280">
        <v>0</v>
      </c>
      <c r="J280">
        <v>0</v>
      </c>
      <c r="K280">
        <v>0</v>
      </c>
      <c r="L280">
        <v>385</v>
      </c>
      <c r="M280">
        <v>0.19400000000000001</v>
      </c>
    </row>
    <row r="281" spans="1:13">
      <c r="A281" t="s">
        <v>17615</v>
      </c>
      <c r="B281">
        <v>80480</v>
      </c>
      <c r="C281">
        <v>3</v>
      </c>
      <c r="D281">
        <v>1875</v>
      </c>
      <c r="E281">
        <v>0.48599999999999999</v>
      </c>
      <c r="F281">
        <v>0.876</v>
      </c>
      <c r="G281">
        <v>9.7000000000000003E-2</v>
      </c>
      <c r="H281">
        <v>0.499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>
      <c r="A282" t="s">
        <v>17615</v>
      </c>
      <c r="B282">
        <v>80480</v>
      </c>
      <c r="C282">
        <v>4</v>
      </c>
      <c r="D282">
        <v>1880</v>
      </c>
      <c r="E282">
        <v>0.45400000000000001</v>
      </c>
      <c r="F282">
        <v>0.82599999999999996</v>
      </c>
      <c r="G282">
        <v>8.8999999999999996E-2</v>
      </c>
      <c r="H282">
        <v>0.495</v>
      </c>
      <c r="I282">
        <v>0.27700000000000002</v>
      </c>
      <c r="J282">
        <v>0.20499999999999999</v>
      </c>
      <c r="K282">
        <v>0.84899999999999998</v>
      </c>
      <c r="L282">
        <v>0</v>
      </c>
      <c r="M282">
        <v>0.217</v>
      </c>
    </row>
    <row r="283" spans="1:13">
      <c r="A283" t="s">
        <v>17615</v>
      </c>
      <c r="B283">
        <v>80480</v>
      </c>
      <c r="C283">
        <v>5</v>
      </c>
      <c r="D283">
        <v>1885</v>
      </c>
      <c r="E283">
        <v>0.42399999999999999</v>
      </c>
      <c r="F283">
        <v>0.80100000000000005</v>
      </c>
      <c r="G283">
        <v>8.5999999999999993E-2</v>
      </c>
      <c r="H283">
        <v>0.47299999999999998</v>
      </c>
      <c r="I283">
        <v>0.253</v>
      </c>
      <c r="J283">
        <v>0</v>
      </c>
      <c r="K283">
        <v>0</v>
      </c>
      <c r="L283">
        <v>0</v>
      </c>
      <c r="M283">
        <v>0.22500000000000001</v>
      </c>
    </row>
    <row r="284" spans="1:13">
      <c r="A284" t="s">
        <v>17615</v>
      </c>
      <c r="B284">
        <v>80480</v>
      </c>
      <c r="C284">
        <v>6</v>
      </c>
      <c r="D284">
        <v>1890</v>
      </c>
      <c r="E284">
        <v>0.39400000000000002</v>
      </c>
      <c r="F284">
        <v>0.77400000000000002</v>
      </c>
      <c r="G284">
        <v>8.2000000000000003E-2</v>
      </c>
      <c r="H284">
        <v>0.45100000000000001</v>
      </c>
      <c r="I284">
        <v>0.24</v>
      </c>
      <c r="J284">
        <v>0</v>
      </c>
      <c r="K284">
        <v>0</v>
      </c>
      <c r="L284">
        <v>0</v>
      </c>
      <c r="M284">
        <v>0.23</v>
      </c>
    </row>
    <row r="285" spans="1:13">
      <c r="A285" t="s">
        <v>17615</v>
      </c>
      <c r="B285">
        <v>80480</v>
      </c>
      <c r="C285">
        <v>7</v>
      </c>
      <c r="D285">
        <v>1895</v>
      </c>
      <c r="E285">
        <v>0</v>
      </c>
      <c r="F285">
        <v>0</v>
      </c>
      <c r="G285">
        <v>0</v>
      </c>
      <c r="H285">
        <v>0</v>
      </c>
      <c r="I285">
        <v>0.23</v>
      </c>
      <c r="J285">
        <v>0</v>
      </c>
      <c r="K285">
        <v>0</v>
      </c>
      <c r="L285">
        <v>0</v>
      </c>
      <c r="M285">
        <v>0</v>
      </c>
    </row>
    <row r="286" spans="1:13">
      <c r="A286" t="s">
        <v>17615</v>
      </c>
      <c r="B286">
        <v>80480</v>
      </c>
      <c r="C286">
        <v>8</v>
      </c>
      <c r="D286">
        <v>1900</v>
      </c>
      <c r="E286">
        <v>0.373</v>
      </c>
      <c r="F286">
        <v>0.746</v>
      </c>
      <c r="G286">
        <v>7.3999999999999996E-2</v>
      </c>
      <c r="H286">
        <v>0.44600000000000001</v>
      </c>
      <c r="I286">
        <v>0.21099999999999999</v>
      </c>
      <c r="J286">
        <v>0.156</v>
      </c>
      <c r="K286">
        <v>0.88600000000000001</v>
      </c>
      <c r="L286">
        <v>400</v>
      </c>
      <c r="M286">
        <v>0.249</v>
      </c>
    </row>
    <row r="287" spans="1:13">
      <c r="A287" t="s">
        <v>17615</v>
      </c>
      <c r="B287">
        <v>80480</v>
      </c>
      <c r="C287">
        <v>9</v>
      </c>
      <c r="D287">
        <v>1905</v>
      </c>
      <c r="E287">
        <v>0</v>
      </c>
      <c r="F287">
        <v>0</v>
      </c>
      <c r="G287">
        <v>0</v>
      </c>
      <c r="H287">
        <v>0</v>
      </c>
      <c r="I287">
        <v>0.188</v>
      </c>
      <c r="J287">
        <v>0</v>
      </c>
      <c r="K287">
        <v>0</v>
      </c>
      <c r="L287">
        <v>0</v>
      </c>
      <c r="M287">
        <v>0</v>
      </c>
    </row>
    <row r="288" spans="1:13">
      <c r="A288" t="s">
        <v>17615</v>
      </c>
      <c r="B288">
        <v>80480</v>
      </c>
      <c r="C288">
        <v>10</v>
      </c>
      <c r="D288">
        <v>1910</v>
      </c>
      <c r="E288">
        <v>0.34499999999999997</v>
      </c>
      <c r="F288">
        <v>0.65100000000000002</v>
      </c>
      <c r="G288">
        <v>5.7000000000000002E-2</v>
      </c>
      <c r="H288">
        <v>0.48399999999999999</v>
      </c>
      <c r="I288">
        <v>0.16200000000000001</v>
      </c>
      <c r="J288">
        <v>0</v>
      </c>
      <c r="K288">
        <v>0</v>
      </c>
      <c r="L288">
        <v>0</v>
      </c>
      <c r="M288">
        <v>0.29099999999999998</v>
      </c>
    </row>
    <row r="289" spans="1:13">
      <c r="A289" t="s">
        <v>17615</v>
      </c>
      <c r="B289">
        <v>80480</v>
      </c>
      <c r="C289">
        <v>11</v>
      </c>
      <c r="D289">
        <v>1925</v>
      </c>
      <c r="E289">
        <v>0.217</v>
      </c>
      <c r="F289">
        <v>0.45900000000000002</v>
      </c>
      <c r="G289">
        <v>3.5000000000000003E-2</v>
      </c>
      <c r="H289">
        <v>0.43</v>
      </c>
      <c r="I289">
        <v>9.2999999999999999E-2</v>
      </c>
      <c r="J289">
        <v>0</v>
      </c>
      <c r="K289">
        <v>0</v>
      </c>
      <c r="L289">
        <v>0</v>
      </c>
      <c r="M289">
        <v>0.317</v>
      </c>
    </row>
    <row r="290" spans="1:13">
      <c r="A290" t="s">
        <v>17615</v>
      </c>
      <c r="B290">
        <v>80480</v>
      </c>
      <c r="C290">
        <v>12</v>
      </c>
      <c r="D290">
        <v>1933</v>
      </c>
      <c r="E290">
        <v>0.185</v>
      </c>
      <c r="F290">
        <v>0.38900000000000001</v>
      </c>
      <c r="G290">
        <v>3.1E-2</v>
      </c>
      <c r="H290">
        <v>0.43099999999999999</v>
      </c>
      <c r="I290">
        <v>6.2E-2</v>
      </c>
      <c r="J290">
        <v>0.1</v>
      </c>
      <c r="K290">
        <v>0.86599999999999999</v>
      </c>
      <c r="L290">
        <v>430</v>
      </c>
      <c r="M290">
        <v>0.33400000000000002</v>
      </c>
    </row>
    <row r="291" spans="1:13">
      <c r="A291" t="s">
        <v>439</v>
      </c>
      <c r="B291">
        <v>80520</v>
      </c>
      <c r="C291">
        <v>1</v>
      </c>
      <c r="D291">
        <v>1867</v>
      </c>
      <c r="E291">
        <v>0</v>
      </c>
      <c r="F291">
        <v>0</v>
      </c>
      <c r="G291">
        <v>0</v>
      </c>
      <c r="H291">
        <v>0</v>
      </c>
      <c r="I291">
        <v>0.29299999999999998</v>
      </c>
      <c r="J291">
        <v>0</v>
      </c>
      <c r="K291">
        <v>0</v>
      </c>
      <c r="L291">
        <v>0</v>
      </c>
      <c r="M291">
        <v>0</v>
      </c>
    </row>
    <row r="292" spans="1:13">
      <c r="A292" t="s">
        <v>439</v>
      </c>
      <c r="B292">
        <v>80520</v>
      </c>
      <c r="C292">
        <v>2</v>
      </c>
      <c r="D292">
        <v>1871</v>
      </c>
      <c r="E292">
        <v>0.42199999999999999</v>
      </c>
      <c r="F292">
        <v>0.85099999999999998</v>
      </c>
      <c r="G292">
        <v>6.2E-2</v>
      </c>
      <c r="H292">
        <v>0.45600000000000002</v>
      </c>
      <c r="I292">
        <v>0</v>
      </c>
      <c r="J292">
        <v>0</v>
      </c>
      <c r="K292">
        <v>0</v>
      </c>
      <c r="L292">
        <v>366</v>
      </c>
      <c r="M292">
        <v>0.47799999999999998</v>
      </c>
    </row>
    <row r="293" spans="1:13">
      <c r="A293" t="s">
        <v>439</v>
      </c>
      <c r="B293">
        <v>80520</v>
      </c>
      <c r="C293">
        <v>3</v>
      </c>
      <c r="D293">
        <v>1875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>
      <c r="A294" t="s">
        <v>439</v>
      </c>
      <c r="B294">
        <v>80520</v>
      </c>
      <c r="C294">
        <v>4</v>
      </c>
      <c r="D294">
        <v>1880</v>
      </c>
      <c r="E294">
        <v>0.40500000000000003</v>
      </c>
      <c r="F294">
        <v>0.77</v>
      </c>
      <c r="G294">
        <v>0.05</v>
      </c>
      <c r="H294">
        <v>0.49299999999999999</v>
      </c>
      <c r="I294">
        <v>0.24199999999999999</v>
      </c>
      <c r="J294">
        <v>0.24099999999999999</v>
      </c>
      <c r="K294">
        <v>0.82799999999999996</v>
      </c>
      <c r="L294">
        <v>0</v>
      </c>
      <c r="M294">
        <v>0.53400000000000003</v>
      </c>
    </row>
    <row r="295" spans="1:13">
      <c r="A295" t="s">
        <v>439</v>
      </c>
      <c r="B295">
        <v>80520</v>
      </c>
      <c r="C295">
        <v>5</v>
      </c>
      <c r="D295">
        <v>1885</v>
      </c>
      <c r="E295">
        <v>0.377</v>
      </c>
      <c r="F295">
        <v>0.746</v>
      </c>
      <c r="G295">
        <v>5.0999999999999997E-2</v>
      </c>
      <c r="H295">
        <v>0.46899999999999997</v>
      </c>
      <c r="I295">
        <v>0.23400000000000001</v>
      </c>
      <c r="J295">
        <v>0</v>
      </c>
      <c r="K295">
        <v>0</v>
      </c>
      <c r="L295">
        <v>0</v>
      </c>
      <c r="M295">
        <v>0.53500000000000003</v>
      </c>
    </row>
    <row r="296" spans="1:13">
      <c r="A296" t="s">
        <v>439</v>
      </c>
      <c r="B296">
        <v>80520</v>
      </c>
      <c r="C296">
        <v>6</v>
      </c>
      <c r="D296">
        <v>1890</v>
      </c>
      <c r="E296">
        <v>0.35599999999999998</v>
      </c>
      <c r="F296">
        <v>0.72199999999999998</v>
      </c>
      <c r="G296">
        <v>4.9000000000000002E-2</v>
      </c>
      <c r="H296">
        <v>0.45600000000000002</v>
      </c>
      <c r="I296">
        <v>0.22900000000000001</v>
      </c>
      <c r="J296">
        <v>0</v>
      </c>
      <c r="K296">
        <v>0</v>
      </c>
      <c r="L296">
        <v>0</v>
      </c>
      <c r="M296">
        <v>0.56200000000000006</v>
      </c>
    </row>
    <row r="297" spans="1:13">
      <c r="A297" t="s">
        <v>439</v>
      </c>
      <c r="B297">
        <v>80520</v>
      </c>
      <c r="C297">
        <v>7</v>
      </c>
      <c r="D297">
        <v>1895</v>
      </c>
      <c r="E297">
        <v>0</v>
      </c>
      <c r="F297">
        <v>0</v>
      </c>
      <c r="G297">
        <v>0</v>
      </c>
      <c r="H297">
        <v>0</v>
      </c>
      <c r="I297">
        <v>0.23100000000000001</v>
      </c>
      <c r="J297">
        <v>0</v>
      </c>
      <c r="K297">
        <v>0</v>
      </c>
      <c r="L297">
        <v>0</v>
      </c>
      <c r="M297">
        <v>0</v>
      </c>
    </row>
    <row r="298" spans="1:13">
      <c r="A298" t="s">
        <v>439</v>
      </c>
      <c r="B298">
        <v>80520</v>
      </c>
      <c r="C298">
        <v>8</v>
      </c>
      <c r="D298">
        <v>1900</v>
      </c>
      <c r="E298">
        <v>0.36099999999999999</v>
      </c>
      <c r="F298">
        <v>0.68899999999999995</v>
      </c>
      <c r="G298">
        <v>5.1999999999999998E-2</v>
      </c>
      <c r="H298">
        <v>0.48499999999999999</v>
      </c>
      <c r="I298">
        <v>0.22500000000000001</v>
      </c>
      <c r="J298">
        <v>0.26200000000000001</v>
      </c>
      <c r="K298">
        <v>0.873</v>
      </c>
      <c r="L298">
        <v>517</v>
      </c>
      <c r="M298">
        <v>0.64100000000000001</v>
      </c>
    </row>
    <row r="299" spans="1:13">
      <c r="A299" t="s">
        <v>439</v>
      </c>
      <c r="B299">
        <v>80520</v>
      </c>
      <c r="C299">
        <v>9</v>
      </c>
      <c r="D299">
        <v>1905</v>
      </c>
      <c r="E299">
        <v>0</v>
      </c>
      <c r="F299">
        <v>0</v>
      </c>
      <c r="G299">
        <v>0</v>
      </c>
      <c r="H299">
        <v>0</v>
      </c>
      <c r="I299">
        <v>0.20499999999999999</v>
      </c>
      <c r="J299">
        <v>0</v>
      </c>
      <c r="K299">
        <v>0</v>
      </c>
      <c r="L299">
        <v>0</v>
      </c>
      <c r="M299">
        <v>0</v>
      </c>
    </row>
    <row r="300" spans="1:13">
      <c r="A300" t="s">
        <v>439</v>
      </c>
      <c r="B300">
        <v>80520</v>
      </c>
      <c r="C300">
        <v>10</v>
      </c>
      <c r="D300">
        <v>1910</v>
      </c>
      <c r="E300">
        <v>0.308</v>
      </c>
      <c r="F300">
        <v>0.54500000000000004</v>
      </c>
      <c r="G300">
        <v>5.0999999999999997E-2</v>
      </c>
      <c r="H300">
        <v>0.51900000000000002</v>
      </c>
      <c r="I300">
        <v>0.17899999999999999</v>
      </c>
      <c r="J300">
        <v>0</v>
      </c>
      <c r="K300">
        <v>0</v>
      </c>
      <c r="L300">
        <v>0</v>
      </c>
      <c r="M300">
        <v>0.72099999999999997</v>
      </c>
    </row>
    <row r="301" spans="1:13">
      <c r="A301" t="s">
        <v>439</v>
      </c>
      <c r="B301">
        <v>80520</v>
      </c>
      <c r="C301">
        <v>11</v>
      </c>
      <c r="D301">
        <v>1925</v>
      </c>
      <c r="E301">
        <v>0.191</v>
      </c>
      <c r="F301">
        <v>0.36499999999999999</v>
      </c>
      <c r="G301">
        <v>3.6999999999999998E-2</v>
      </c>
      <c r="H301">
        <v>0.46800000000000003</v>
      </c>
      <c r="I301">
        <v>0.10100000000000001</v>
      </c>
      <c r="J301">
        <v>0</v>
      </c>
      <c r="K301">
        <v>0</v>
      </c>
      <c r="L301">
        <v>0</v>
      </c>
      <c r="M301">
        <v>0.75900000000000001</v>
      </c>
    </row>
    <row r="302" spans="1:13">
      <c r="A302" t="s">
        <v>439</v>
      </c>
      <c r="B302">
        <v>80520</v>
      </c>
      <c r="C302">
        <v>12</v>
      </c>
      <c r="D302">
        <v>1933</v>
      </c>
      <c r="E302">
        <v>0.154</v>
      </c>
      <c r="F302">
        <v>0.28399999999999997</v>
      </c>
      <c r="G302">
        <v>2.9000000000000001E-2</v>
      </c>
      <c r="H302">
        <v>0.49099999999999999</v>
      </c>
      <c r="I302">
        <v>6.4000000000000001E-2</v>
      </c>
      <c r="J302">
        <v>0.185</v>
      </c>
      <c r="K302">
        <v>0.875</v>
      </c>
      <c r="L302">
        <v>688</v>
      </c>
      <c r="M302">
        <v>0.77300000000000002</v>
      </c>
    </row>
    <row r="303" spans="1:13">
      <c r="A303" t="s">
        <v>414</v>
      </c>
      <c r="B303">
        <v>80270</v>
      </c>
      <c r="C303">
        <v>1</v>
      </c>
      <c r="D303">
        <v>1867</v>
      </c>
      <c r="E303">
        <v>0.36299999999999999</v>
      </c>
      <c r="F303">
        <v>0.72399999999999998</v>
      </c>
      <c r="G303">
        <v>6.9000000000000006E-2</v>
      </c>
      <c r="H303">
        <v>0.44900000000000001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>
      <c r="A304" t="s">
        <v>414</v>
      </c>
      <c r="B304">
        <v>80270</v>
      </c>
      <c r="C304">
        <v>2</v>
      </c>
      <c r="D304">
        <v>1871</v>
      </c>
      <c r="E304">
        <v>0.374</v>
      </c>
      <c r="F304">
        <v>0.73099999999999998</v>
      </c>
      <c r="G304">
        <v>5.3999999999999999E-2</v>
      </c>
      <c r="H304">
        <v>0.47299999999999998</v>
      </c>
      <c r="I304">
        <v>0</v>
      </c>
      <c r="J304">
        <v>0</v>
      </c>
      <c r="K304">
        <v>0</v>
      </c>
      <c r="L304">
        <v>823</v>
      </c>
      <c r="M304">
        <v>0.23799999999999999</v>
      </c>
    </row>
    <row r="305" spans="1:13">
      <c r="A305" t="s">
        <v>414</v>
      </c>
      <c r="B305">
        <v>80270</v>
      </c>
      <c r="C305">
        <v>3</v>
      </c>
      <c r="D305">
        <v>1875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>
      <c r="A306" t="s">
        <v>414</v>
      </c>
      <c r="B306">
        <v>80270</v>
      </c>
      <c r="C306">
        <v>4</v>
      </c>
      <c r="D306">
        <v>1880</v>
      </c>
      <c r="E306">
        <v>0.38100000000000001</v>
      </c>
      <c r="F306">
        <v>0.70199999999999996</v>
      </c>
      <c r="G306">
        <v>4.8000000000000001E-2</v>
      </c>
      <c r="H306">
        <v>0.51</v>
      </c>
      <c r="I306">
        <v>0.16</v>
      </c>
      <c r="J306">
        <v>0.252</v>
      </c>
      <c r="K306">
        <v>0.873</v>
      </c>
      <c r="L306">
        <v>0</v>
      </c>
      <c r="M306">
        <v>0.27500000000000002</v>
      </c>
    </row>
    <row r="307" spans="1:13">
      <c r="A307" t="s">
        <v>414</v>
      </c>
      <c r="B307">
        <v>80270</v>
      </c>
      <c r="C307">
        <v>5</v>
      </c>
      <c r="D307">
        <v>1885</v>
      </c>
      <c r="E307">
        <v>0.36099999999999999</v>
      </c>
      <c r="F307">
        <v>0.67500000000000004</v>
      </c>
      <c r="G307">
        <v>4.5999999999999999E-2</v>
      </c>
      <c r="H307">
        <v>0.501</v>
      </c>
      <c r="I307">
        <v>0.153</v>
      </c>
      <c r="J307">
        <v>0</v>
      </c>
      <c r="K307">
        <v>0</v>
      </c>
      <c r="L307">
        <v>0</v>
      </c>
      <c r="M307">
        <v>0.29199999999999998</v>
      </c>
    </row>
    <row r="308" spans="1:13">
      <c r="A308" t="s">
        <v>414</v>
      </c>
      <c r="B308">
        <v>80270</v>
      </c>
      <c r="C308">
        <v>6</v>
      </c>
      <c r="D308">
        <v>1890</v>
      </c>
      <c r="E308">
        <v>0.35599999999999998</v>
      </c>
      <c r="F308">
        <v>0.67300000000000004</v>
      </c>
      <c r="G308">
        <v>4.4999999999999998E-2</v>
      </c>
      <c r="H308">
        <v>0.496</v>
      </c>
      <c r="I308">
        <v>0.14399999999999999</v>
      </c>
      <c r="J308">
        <v>0</v>
      </c>
      <c r="K308">
        <v>0</v>
      </c>
      <c r="L308">
        <v>0</v>
      </c>
      <c r="M308">
        <v>0.29799999999999999</v>
      </c>
    </row>
    <row r="309" spans="1:13">
      <c r="A309" t="s">
        <v>414</v>
      </c>
      <c r="B309">
        <v>80270</v>
      </c>
      <c r="C309">
        <v>7</v>
      </c>
      <c r="D309">
        <v>1895</v>
      </c>
      <c r="E309">
        <v>0.34399999999999997</v>
      </c>
      <c r="F309">
        <v>0.66</v>
      </c>
      <c r="G309">
        <v>4.2999999999999997E-2</v>
      </c>
      <c r="H309">
        <v>0.48899999999999999</v>
      </c>
      <c r="I309">
        <v>0.13500000000000001</v>
      </c>
      <c r="J309">
        <v>0</v>
      </c>
      <c r="K309">
        <v>0</v>
      </c>
      <c r="L309">
        <v>0</v>
      </c>
      <c r="M309">
        <v>0</v>
      </c>
    </row>
    <row r="310" spans="1:13">
      <c r="A310" t="s">
        <v>414</v>
      </c>
      <c r="B310">
        <v>80270</v>
      </c>
      <c r="C310">
        <v>8</v>
      </c>
      <c r="D310">
        <v>1900</v>
      </c>
      <c r="E310">
        <v>0.33900000000000002</v>
      </c>
      <c r="F310">
        <v>0.63400000000000001</v>
      </c>
      <c r="G310">
        <v>4.2000000000000003E-2</v>
      </c>
      <c r="H310">
        <v>0.502</v>
      </c>
      <c r="I310">
        <v>0.127</v>
      </c>
      <c r="J310">
        <v>0.248</v>
      </c>
      <c r="K310">
        <v>0.89600000000000002</v>
      </c>
      <c r="L310">
        <v>948</v>
      </c>
      <c r="M310">
        <v>0.35599999999999998</v>
      </c>
    </row>
    <row r="311" spans="1:13">
      <c r="A311" t="s">
        <v>414</v>
      </c>
      <c r="B311">
        <v>80270</v>
      </c>
      <c r="C311">
        <v>9</v>
      </c>
      <c r="D311">
        <v>1905</v>
      </c>
      <c r="E311">
        <v>0.32600000000000001</v>
      </c>
      <c r="F311">
        <v>0.59099999999999997</v>
      </c>
      <c r="G311">
        <v>3.7999999999999999E-2</v>
      </c>
      <c r="H311">
        <v>0.52200000000000002</v>
      </c>
      <c r="I311">
        <v>0.113</v>
      </c>
      <c r="J311">
        <v>0</v>
      </c>
      <c r="K311">
        <v>0</v>
      </c>
      <c r="L311">
        <v>0</v>
      </c>
      <c r="M311">
        <v>0</v>
      </c>
    </row>
    <row r="312" spans="1:13">
      <c r="A312" t="s">
        <v>414</v>
      </c>
      <c r="B312">
        <v>80270</v>
      </c>
      <c r="C312">
        <v>10</v>
      </c>
      <c r="D312">
        <v>1910</v>
      </c>
      <c r="E312">
        <v>0.29399999999999998</v>
      </c>
      <c r="F312">
        <v>0.53</v>
      </c>
      <c r="G312">
        <v>3.5999999999999997E-2</v>
      </c>
      <c r="H312">
        <v>0.52300000000000002</v>
      </c>
      <c r="I312">
        <v>0.1</v>
      </c>
      <c r="J312">
        <v>0</v>
      </c>
      <c r="K312">
        <v>0</v>
      </c>
      <c r="L312">
        <v>0</v>
      </c>
      <c r="M312">
        <v>0.39900000000000002</v>
      </c>
    </row>
    <row r="313" spans="1:13">
      <c r="A313" t="s">
        <v>414</v>
      </c>
      <c r="B313">
        <v>80270</v>
      </c>
      <c r="C313">
        <v>11</v>
      </c>
      <c r="D313">
        <v>1925</v>
      </c>
      <c r="E313">
        <v>0.19700000000000001</v>
      </c>
      <c r="F313">
        <v>0.36599999999999999</v>
      </c>
      <c r="G313">
        <v>2.8000000000000001E-2</v>
      </c>
      <c r="H313">
        <v>0.5</v>
      </c>
      <c r="I313">
        <v>7.2999999999999995E-2</v>
      </c>
      <c r="J313">
        <v>0</v>
      </c>
      <c r="K313">
        <v>0</v>
      </c>
      <c r="L313">
        <v>0</v>
      </c>
      <c r="M313">
        <v>0.42399999999999999</v>
      </c>
    </row>
    <row r="314" spans="1:13">
      <c r="A314" t="s">
        <v>414</v>
      </c>
      <c r="B314">
        <v>80270</v>
      </c>
      <c r="C314">
        <v>12</v>
      </c>
      <c r="D314">
        <v>1933</v>
      </c>
      <c r="E314">
        <v>0.16400000000000001</v>
      </c>
      <c r="F314">
        <v>0.28399999999999997</v>
      </c>
      <c r="G314">
        <v>2.1000000000000001E-2</v>
      </c>
      <c r="H314">
        <v>0.54500000000000004</v>
      </c>
      <c r="I314">
        <v>5.0999999999999997E-2</v>
      </c>
      <c r="J314">
        <v>0.25800000000000001</v>
      </c>
      <c r="K314">
        <v>0.89500000000000002</v>
      </c>
      <c r="L314">
        <v>1149</v>
      </c>
      <c r="M314">
        <v>0.443</v>
      </c>
    </row>
    <row r="315" spans="1:13">
      <c r="A315" t="s">
        <v>416</v>
      </c>
      <c r="B315">
        <v>80290</v>
      </c>
      <c r="C315">
        <v>1</v>
      </c>
      <c r="D315">
        <v>1867</v>
      </c>
      <c r="E315">
        <v>0.36099999999999999</v>
      </c>
      <c r="F315">
        <v>0.76900000000000002</v>
      </c>
      <c r="G315">
        <v>2.1000000000000001E-2</v>
      </c>
      <c r="H315">
        <v>0.45400000000000001</v>
      </c>
      <c r="I315">
        <v>0.17299999999999999</v>
      </c>
      <c r="J315">
        <v>0</v>
      </c>
      <c r="K315">
        <v>0</v>
      </c>
      <c r="L315">
        <v>0</v>
      </c>
      <c r="M315">
        <v>0</v>
      </c>
    </row>
    <row r="316" spans="1:13">
      <c r="A316" t="s">
        <v>416</v>
      </c>
      <c r="B316">
        <v>80290</v>
      </c>
      <c r="C316">
        <v>2</v>
      </c>
      <c r="D316">
        <v>1871</v>
      </c>
      <c r="E316">
        <v>0.372</v>
      </c>
      <c r="F316">
        <v>0.79900000000000004</v>
      </c>
      <c r="G316">
        <v>1.9E-2</v>
      </c>
      <c r="H316">
        <v>0.45300000000000001</v>
      </c>
      <c r="I316">
        <v>0</v>
      </c>
      <c r="J316">
        <v>0</v>
      </c>
      <c r="K316">
        <v>0</v>
      </c>
      <c r="L316">
        <v>555</v>
      </c>
      <c r="M316">
        <v>0.219</v>
      </c>
    </row>
    <row r="317" spans="1:13">
      <c r="A317" t="s">
        <v>416</v>
      </c>
      <c r="B317">
        <v>80290</v>
      </c>
      <c r="C317">
        <v>3</v>
      </c>
      <c r="D317">
        <v>1875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>
      <c r="A318" t="s">
        <v>416</v>
      </c>
      <c r="B318">
        <v>80290</v>
      </c>
      <c r="C318">
        <v>4</v>
      </c>
      <c r="D318">
        <v>1880</v>
      </c>
      <c r="E318">
        <v>0.38700000000000001</v>
      </c>
      <c r="F318">
        <v>0.78300000000000003</v>
      </c>
      <c r="G318">
        <v>2.1000000000000001E-2</v>
      </c>
      <c r="H318">
        <v>0.48099999999999998</v>
      </c>
      <c r="I318">
        <v>0.17699999999999999</v>
      </c>
      <c r="J318">
        <v>0.22900000000000001</v>
      </c>
      <c r="K318">
        <v>0.877</v>
      </c>
      <c r="L318">
        <v>0</v>
      </c>
      <c r="M318">
        <v>0.253</v>
      </c>
    </row>
    <row r="319" spans="1:13">
      <c r="A319" t="s">
        <v>416</v>
      </c>
      <c r="B319">
        <v>80290</v>
      </c>
      <c r="C319">
        <v>5</v>
      </c>
      <c r="D319">
        <v>1885</v>
      </c>
      <c r="E319">
        <v>0.372</v>
      </c>
      <c r="F319">
        <v>0.76100000000000001</v>
      </c>
      <c r="G319">
        <v>2.1999999999999999E-2</v>
      </c>
      <c r="H319">
        <v>0.47399999999999998</v>
      </c>
      <c r="I319">
        <v>0.17199999999999999</v>
      </c>
      <c r="J319">
        <v>0</v>
      </c>
      <c r="K319">
        <v>0</v>
      </c>
      <c r="L319">
        <v>0</v>
      </c>
      <c r="M319">
        <v>0.26800000000000002</v>
      </c>
    </row>
    <row r="320" spans="1:13">
      <c r="A320" t="s">
        <v>416</v>
      </c>
      <c r="B320">
        <v>80290</v>
      </c>
      <c r="C320">
        <v>6</v>
      </c>
      <c r="D320">
        <v>1890</v>
      </c>
      <c r="E320">
        <v>0.36599999999999999</v>
      </c>
      <c r="F320">
        <v>0.75</v>
      </c>
      <c r="G320">
        <v>0.02</v>
      </c>
      <c r="H320">
        <v>0.47399999999999998</v>
      </c>
      <c r="I320">
        <v>0.16700000000000001</v>
      </c>
      <c r="J320">
        <v>0</v>
      </c>
      <c r="K320">
        <v>0</v>
      </c>
      <c r="L320">
        <v>0</v>
      </c>
      <c r="M320">
        <v>0.29099999999999998</v>
      </c>
    </row>
    <row r="321" spans="1:13">
      <c r="A321" t="s">
        <v>416</v>
      </c>
      <c r="B321">
        <v>80290</v>
      </c>
      <c r="C321">
        <v>7</v>
      </c>
      <c r="D321">
        <v>1895</v>
      </c>
      <c r="E321">
        <v>0.36299999999999999</v>
      </c>
      <c r="F321">
        <v>0.755</v>
      </c>
      <c r="G321">
        <v>0.02</v>
      </c>
      <c r="H321">
        <v>0.46700000000000003</v>
      </c>
      <c r="I321">
        <v>0.16</v>
      </c>
      <c r="J321">
        <v>0</v>
      </c>
      <c r="K321">
        <v>0</v>
      </c>
      <c r="L321">
        <v>0</v>
      </c>
      <c r="M321">
        <v>0</v>
      </c>
    </row>
    <row r="322" spans="1:13">
      <c r="A322" t="s">
        <v>416</v>
      </c>
      <c r="B322">
        <v>80290</v>
      </c>
      <c r="C322">
        <v>8</v>
      </c>
      <c r="D322">
        <v>1900</v>
      </c>
      <c r="E322">
        <v>0.36</v>
      </c>
      <c r="F322">
        <v>0.73899999999999999</v>
      </c>
      <c r="G322">
        <v>1.9E-2</v>
      </c>
      <c r="H322">
        <v>0.47399999999999998</v>
      </c>
      <c r="I322">
        <v>0.153</v>
      </c>
      <c r="J322">
        <v>0.219</v>
      </c>
      <c r="K322">
        <v>0.86899999999999999</v>
      </c>
      <c r="L322">
        <v>682</v>
      </c>
      <c r="M322">
        <v>0.35599999999999998</v>
      </c>
    </row>
    <row r="323" spans="1:13">
      <c r="A323" t="s">
        <v>416</v>
      </c>
      <c r="B323">
        <v>80290</v>
      </c>
      <c r="C323">
        <v>9</v>
      </c>
      <c r="D323">
        <v>1905</v>
      </c>
      <c r="E323">
        <v>0.34499999999999997</v>
      </c>
      <c r="F323">
        <v>0.69099999999999995</v>
      </c>
      <c r="G323">
        <v>1.7000000000000001E-2</v>
      </c>
      <c r="H323">
        <v>0.48699999999999999</v>
      </c>
      <c r="I323">
        <v>0.13600000000000001</v>
      </c>
      <c r="J323">
        <v>0</v>
      </c>
      <c r="K323">
        <v>0</v>
      </c>
      <c r="L323">
        <v>0</v>
      </c>
      <c r="M323">
        <v>0</v>
      </c>
    </row>
    <row r="324" spans="1:13">
      <c r="A324" t="s">
        <v>416</v>
      </c>
      <c r="B324">
        <v>80290</v>
      </c>
      <c r="C324">
        <v>10</v>
      </c>
      <c r="D324">
        <v>1910</v>
      </c>
      <c r="E324">
        <v>0.314</v>
      </c>
      <c r="F324">
        <v>0.626</v>
      </c>
      <c r="G324">
        <v>1.6E-2</v>
      </c>
      <c r="H324">
        <v>0.48799999999999999</v>
      </c>
      <c r="I324">
        <v>0.12</v>
      </c>
      <c r="J324">
        <v>0</v>
      </c>
      <c r="K324">
        <v>0</v>
      </c>
      <c r="L324">
        <v>0</v>
      </c>
      <c r="M324">
        <v>0.41699999999999998</v>
      </c>
    </row>
    <row r="325" spans="1:13">
      <c r="A325" t="s">
        <v>416</v>
      </c>
      <c r="B325">
        <v>80290</v>
      </c>
      <c r="C325">
        <v>11</v>
      </c>
      <c r="D325">
        <v>1925</v>
      </c>
      <c r="E325">
        <v>0.21299999999999999</v>
      </c>
      <c r="F325">
        <v>0.439</v>
      </c>
      <c r="G325">
        <v>1.4E-2</v>
      </c>
      <c r="H325">
        <v>0.46899999999999997</v>
      </c>
      <c r="I325">
        <v>8.3000000000000004E-2</v>
      </c>
      <c r="J325">
        <v>0</v>
      </c>
      <c r="K325">
        <v>0</v>
      </c>
      <c r="L325">
        <v>0</v>
      </c>
      <c r="M325">
        <v>0.437</v>
      </c>
    </row>
    <row r="326" spans="1:13">
      <c r="A326" t="s">
        <v>416</v>
      </c>
      <c r="B326">
        <v>80290</v>
      </c>
      <c r="C326">
        <v>12</v>
      </c>
      <c r="D326">
        <v>1933</v>
      </c>
      <c r="E326">
        <v>0.17299999999999999</v>
      </c>
      <c r="F326">
        <v>0.34499999999999997</v>
      </c>
      <c r="G326">
        <v>1.0999999999999999E-2</v>
      </c>
      <c r="H326">
        <v>0.48599999999999999</v>
      </c>
      <c r="I326">
        <v>6.3E-2</v>
      </c>
      <c r="J326">
        <v>0.21</v>
      </c>
      <c r="K326">
        <v>0.86399999999999999</v>
      </c>
      <c r="L326">
        <v>763</v>
      </c>
      <c r="M326">
        <v>0.47599999999999998</v>
      </c>
    </row>
    <row r="327" spans="1:13">
      <c r="A327" t="s">
        <v>418</v>
      </c>
      <c r="B327">
        <v>80310</v>
      </c>
      <c r="C327">
        <v>1</v>
      </c>
      <c r="D327">
        <v>1867</v>
      </c>
      <c r="E327">
        <v>0.36799999999999999</v>
      </c>
      <c r="F327">
        <v>0.84599999999999997</v>
      </c>
      <c r="G327">
        <v>3.5000000000000003E-2</v>
      </c>
      <c r="H327">
        <v>0.41</v>
      </c>
      <c r="I327">
        <v>0.17199999999999999</v>
      </c>
      <c r="J327">
        <v>0</v>
      </c>
      <c r="K327">
        <v>0</v>
      </c>
      <c r="L327">
        <v>0</v>
      </c>
      <c r="M327">
        <v>0</v>
      </c>
    </row>
    <row r="328" spans="1:13">
      <c r="A328" t="s">
        <v>418</v>
      </c>
      <c r="B328">
        <v>80310</v>
      </c>
      <c r="C328">
        <v>2</v>
      </c>
      <c r="D328">
        <v>1871</v>
      </c>
      <c r="E328">
        <v>0.38</v>
      </c>
      <c r="F328">
        <v>0.872</v>
      </c>
      <c r="G328">
        <v>3.5000000000000003E-2</v>
      </c>
      <c r="H328">
        <v>0.41199999999999998</v>
      </c>
      <c r="I328">
        <v>0</v>
      </c>
      <c r="J328">
        <v>0</v>
      </c>
      <c r="K328">
        <v>0</v>
      </c>
      <c r="L328">
        <v>613</v>
      </c>
      <c r="M328">
        <v>0.72099999999999997</v>
      </c>
    </row>
    <row r="329" spans="1:13">
      <c r="A329" t="s">
        <v>418</v>
      </c>
      <c r="B329">
        <v>80310</v>
      </c>
      <c r="C329">
        <v>3</v>
      </c>
      <c r="D329">
        <v>1875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>
      <c r="A330" t="s">
        <v>418</v>
      </c>
      <c r="B330">
        <v>80310</v>
      </c>
      <c r="C330">
        <v>4</v>
      </c>
      <c r="D330">
        <v>1880</v>
      </c>
      <c r="E330">
        <v>0.40100000000000002</v>
      </c>
      <c r="F330">
        <v>0.85</v>
      </c>
      <c r="G330">
        <v>4.2000000000000003E-2</v>
      </c>
      <c r="H330">
        <v>0.44500000000000001</v>
      </c>
      <c r="I330">
        <v>0.20599999999999999</v>
      </c>
      <c r="J330">
        <v>0.188</v>
      </c>
      <c r="K330">
        <v>0.872</v>
      </c>
      <c r="L330">
        <v>0</v>
      </c>
      <c r="M330">
        <v>0.754</v>
      </c>
    </row>
    <row r="331" spans="1:13">
      <c r="A331" t="s">
        <v>418</v>
      </c>
      <c r="B331">
        <v>80310</v>
      </c>
      <c r="C331">
        <v>5</v>
      </c>
      <c r="D331">
        <v>1885</v>
      </c>
      <c r="E331">
        <v>0.39</v>
      </c>
      <c r="F331">
        <v>0.82299999999999995</v>
      </c>
      <c r="G331">
        <v>4.4999999999999998E-2</v>
      </c>
      <c r="H331">
        <v>0.443</v>
      </c>
      <c r="I331">
        <v>0.218</v>
      </c>
      <c r="J331">
        <v>0</v>
      </c>
      <c r="K331">
        <v>0</v>
      </c>
      <c r="L331">
        <v>0</v>
      </c>
      <c r="M331">
        <v>0.77500000000000002</v>
      </c>
    </row>
    <row r="332" spans="1:13">
      <c r="A332" t="s">
        <v>418</v>
      </c>
      <c r="B332">
        <v>80310</v>
      </c>
      <c r="C332">
        <v>6</v>
      </c>
      <c r="D332">
        <v>1890</v>
      </c>
      <c r="E332">
        <v>0.39</v>
      </c>
      <c r="F332">
        <v>0.80300000000000005</v>
      </c>
      <c r="G332">
        <v>4.8000000000000001E-2</v>
      </c>
      <c r="H332">
        <v>0.45200000000000001</v>
      </c>
      <c r="I332">
        <v>0.222</v>
      </c>
      <c r="J332">
        <v>0</v>
      </c>
      <c r="K332">
        <v>0</v>
      </c>
      <c r="L332">
        <v>0</v>
      </c>
      <c r="M332">
        <v>0.80100000000000005</v>
      </c>
    </row>
    <row r="333" spans="1:13">
      <c r="A333" t="s">
        <v>418</v>
      </c>
      <c r="B333">
        <v>80310</v>
      </c>
      <c r="C333">
        <v>7</v>
      </c>
      <c r="D333">
        <v>1895</v>
      </c>
      <c r="E333">
        <v>0.375</v>
      </c>
      <c r="F333">
        <v>0.77400000000000002</v>
      </c>
      <c r="G333">
        <v>0.05</v>
      </c>
      <c r="H333">
        <v>0.44900000000000001</v>
      </c>
      <c r="I333">
        <v>0.218</v>
      </c>
      <c r="J333">
        <v>0</v>
      </c>
      <c r="K333">
        <v>0</v>
      </c>
      <c r="L333">
        <v>0</v>
      </c>
      <c r="M333">
        <v>0</v>
      </c>
    </row>
    <row r="334" spans="1:13">
      <c r="A334" t="s">
        <v>418</v>
      </c>
      <c r="B334">
        <v>80310</v>
      </c>
      <c r="C334">
        <v>8</v>
      </c>
      <c r="D334">
        <v>1900</v>
      </c>
      <c r="E334">
        <v>0.374</v>
      </c>
      <c r="F334">
        <v>0.73399999999999999</v>
      </c>
      <c r="G334">
        <v>5.2999999999999999E-2</v>
      </c>
      <c r="H334">
        <v>0.47099999999999997</v>
      </c>
      <c r="I334">
        <v>0.20899999999999999</v>
      </c>
      <c r="J334">
        <v>0.24399999999999999</v>
      </c>
      <c r="K334">
        <v>0.86099999999999999</v>
      </c>
      <c r="L334">
        <v>1022</v>
      </c>
      <c r="M334">
        <v>0.84</v>
      </c>
    </row>
    <row r="335" spans="1:13">
      <c r="A335" t="s">
        <v>418</v>
      </c>
      <c r="B335">
        <v>80310</v>
      </c>
      <c r="C335">
        <v>9</v>
      </c>
      <c r="D335">
        <v>1905</v>
      </c>
      <c r="E335">
        <v>0.35</v>
      </c>
      <c r="F335">
        <v>0.66500000000000004</v>
      </c>
      <c r="G335">
        <v>0.05</v>
      </c>
      <c r="H335">
        <v>0.48799999999999999</v>
      </c>
      <c r="I335">
        <v>0.187</v>
      </c>
      <c r="J335">
        <v>0</v>
      </c>
      <c r="K335">
        <v>0</v>
      </c>
      <c r="L335">
        <v>0</v>
      </c>
      <c r="M335">
        <v>0</v>
      </c>
    </row>
    <row r="336" spans="1:13">
      <c r="A336" t="s">
        <v>418</v>
      </c>
      <c r="B336">
        <v>80310</v>
      </c>
      <c r="C336">
        <v>10</v>
      </c>
      <c r="D336">
        <v>1910</v>
      </c>
      <c r="E336">
        <v>0.29799999999999999</v>
      </c>
      <c r="F336">
        <v>0.55400000000000005</v>
      </c>
      <c r="G336">
        <v>4.8000000000000001E-2</v>
      </c>
      <c r="H336">
        <v>0.49299999999999999</v>
      </c>
      <c r="I336">
        <v>0.16800000000000001</v>
      </c>
      <c r="J336">
        <v>0</v>
      </c>
      <c r="K336">
        <v>0</v>
      </c>
      <c r="L336">
        <v>0</v>
      </c>
      <c r="M336">
        <v>0.874</v>
      </c>
    </row>
    <row r="337" spans="1:13">
      <c r="A337" t="s">
        <v>418</v>
      </c>
      <c r="B337">
        <v>80310</v>
      </c>
      <c r="C337">
        <v>11</v>
      </c>
      <c r="D337">
        <v>1925</v>
      </c>
      <c r="E337">
        <v>0.17299999999999999</v>
      </c>
      <c r="F337">
        <v>0.32800000000000001</v>
      </c>
      <c r="G337">
        <v>2.9000000000000001E-2</v>
      </c>
      <c r="H337">
        <v>0.48299999999999998</v>
      </c>
      <c r="I337">
        <v>9.4E-2</v>
      </c>
      <c r="J337">
        <v>0</v>
      </c>
      <c r="K337">
        <v>0</v>
      </c>
      <c r="L337">
        <v>0</v>
      </c>
      <c r="M337">
        <v>0.89800000000000002</v>
      </c>
    </row>
    <row r="338" spans="1:13">
      <c r="A338" t="s">
        <v>418</v>
      </c>
      <c r="B338">
        <v>80310</v>
      </c>
      <c r="C338">
        <v>12</v>
      </c>
      <c r="D338">
        <v>1933</v>
      </c>
      <c r="E338">
        <v>0.13500000000000001</v>
      </c>
      <c r="F338">
        <v>0.245</v>
      </c>
      <c r="G338">
        <v>1.7000000000000001E-2</v>
      </c>
      <c r="H338">
        <v>0.51700000000000002</v>
      </c>
      <c r="I338">
        <v>6.4000000000000001E-2</v>
      </c>
      <c r="J338">
        <v>0.25700000000000001</v>
      </c>
      <c r="K338">
        <v>0.875</v>
      </c>
      <c r="L338">
        <v>1545</v>
      </c>
      <c r="M338">
        <v>0.91</v>
      </c>
    </row>
    <row r="339" spans="1:13">
      <c r="A339" t="s">
        <v>437</v>
      </c>
      <c r="B339">
        <v>80500</v>
      </c>
      <c r="C339">
        <v>1</v>
      </c>
      <c r="D339">
        <v>1867</v>
      </c>
      <c r="E339">
        <v>0</v>
      </c>
      <c r="F339">
        <v>0</v>
      </c>
      <c r="G339">
        <v>0</v>
      </c>
      <c r="H339">
        <v>0</v>
      </c>
      <c r="I339">
        <v>0.32200000000000001</v>
      </c>
      <c r="J339">
        <v>0</v>
      </c>
      <c r="K339">
        <v>0</v>
      </c>
      <c r="L339">
        <v>0</v>
      </c>
      <c r="M339">
        <v>0</v>
      </c>
    </row>
    <row r="340" spans="1:13">
      <c r="A340" t="s">
        <v>437</v>
      </c>
      <c r="B340">
        <v>80500</v>
      </c>
      <c r="C340">
        <v>2</v>
      </c>
      <c r="D340">
        <v>1871</v>
      </c>
      <c r="E340">
        <v>0.39700000000000002</v>
      </c>
      <c r="F340">
        <v>0.84799999999999998</v>
      </c>
      <c r="G340">
        <v>9.4E-2</v>
      </c>
      <c r="H340">
        <v>0.40200000000000002</v>
      </c>
      <c r="I340">
        <v>0</v>
      </c>
      <c r="J340">
        <v>0</v>
      </c>
      <c r="K340">
        <v>0</v>
      </c>
      <c r="L340">
        <v>276</v>
      </c>
      <c r="M340">
        <v>0.14099999999999999</v>
      </c>
    </row>
    <row r="341" spans="1:13">
      <c r="A341" t="s">
        <v>437</v>
      </c>
      <c r="B341">
        <v>80500</v>
      </c>
      <c r="C341">
        <v>3</v>
      </c>
      <c r="D341">
        <v>1875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 t="s">
        <v>437</v>
      </c>
      <c r="B342">
        <v>80500</v>
      </c>
      <c r="C342">
        <v>4</v>
      </c>
      <c r="D342">
        <v>1880</v>
      </c>
      <c r="E342">
        <v>0.39500000000000002</v>
      </c>
      <c r="F342">
        <v>0.77400000000000002</v>
      </c>
      <c r="G342">
        <v>7.0999999999999994E-2</v>
      </c>
      <c r="H342">
        <v>0.46100000000000002</v>
      </c>
      <c r="I342">
        <v>0.252</v>
      </c>
      <c r="J342">
        <v>0.185</v>
      </c>
      <c r="K342">
        <v>0.78600000000000003</v>
      </c>
      <c r="L342">
        <v>0</v>
      </c>
      <c r="M342">
        <v>0.19800000000000001</v>
      </c>
    </row>
    <row r="343" spans="1:13">
      <c r="A343" t="s">
        <v>437</v>
      </c>
      <c r="B343">
        <v>80500</v>
      </c>
      <c r="C343">
        <v>5</v>
      </c>
      <c r="D343">
        <v>1885</v>
      </c>
      <c r="E343">
        <v>0.36199999999999999</v>
      </c>
      <c r="F343">
        <v>0.72</v>
      </c>
      <c r="G343">
        <v>6.6000000000000003E-2</v>
      </c>
      <c r="H343">
        <v>0.45300000000000001</v>
      </c>
      <c r="I343">
        <v>0.224</v>
      </c>
      <c r="J343">
        <v>0</v>
      </c>
      <c r="K343">
        <v>0</v>
      </c>
      <c r="L343">
        <v>0</v>
      </c>
      <c r="M343">
        <v>0.216</v>
      </c>
    </row>
    <row r="344" spans="1:13">
      <c r="A344" t="s">
        <v>437</v>
      </c>
      <c r="B344">
        <v>80500</v>
      </c>
      <c r="C344">
        <v>6</v>
      </c>
      <c r="D344">
        <v>1890</v>
      </c>
      <c r="E344">
        <v>0.34300000000000003</v>
      </c>
      <c r="F344">
        <v>0.69499999999999995</v>
      </c>
      <c r="G344">
        <v>5.8999999999999997E-2</v>
      </c>
      <c r="H344">
        <v>0.44700000000000001</v>
      </c>
      <c r="I344">
        <v>0.20499999999999999</v>
      </c>
      <c r="J344">
        <v>0</v>
      </c>
      <c r="K344">
        <v>0</v>
      </c>
      <c r="L344">
        <v>0</v>
      </c>
      <c r="M344">
        <v>0.221</v>
      </c>
    </row>
    <row r="345" spans="1:13">
      <c r="A345" t="s">
        <v>437</v>
      </c>
      <c r="B345">
        <v>80500</v>
      </c>
      <c r="C345">
        <v>7</v>
      </c>
      <c r="D345">
        <v>1895</v>
      </c>
      <c r="E345">
        <v>0</v>
      </c>
      <c r="F345">
        <v>0</v>
      </c>
      <c r="G345">
        <v>0</v>
      </c>
      <c r="H345">
        <v>0</v>
      </c>
      <c r="I345">
        <v>0.193</v>
      </c>
      <c r="J345">
        <v>0</v>
      </c>
      <c r="K345">
        <v>0</v>
      </c>
      <c r="L345">
        <v>0</v>
      </c>
      <c r="M345">
        <v>0</v>
      </c>
    </row>
    <row r="346" spans="1:13">
      <c r="A346" t="s">
        <v>437</v>
      </c>
      <c r="B346">
        <v>80500</v>
      </c>
      <c r="C346">
        <v>8</v>
      </c>
      <c r="D346">
        <v>1900</v>
      </c>
      <c r="E346">
        <v>0.33900000000000002</v>
      </c>
      <c r="F346">
        <v>0.69399999999999995</v>
      </c>
      <c r="G346">
        <v>4.5999999999999999E-2</v>
      </c>
      <c r="H346">
        <v>0.45200000000000001</v>
      </c>
      <c r="I346">
        <v>0.17699999999999999</v>
      </c>
      <c r="J346">
        <v>0.187</v>
      </c>
      <c r="K346">
        <v>0.85899999999999999</v>
      </c>
      <c r="L346">
        <v>297</v>
      </c>
      <c r="M346">
        <v>0.27500000000000002</v>
      </c>
    </row>
    <row r="347" spans="1:13">
      <c r="A347" t="s">
        <v>437</v>
      </c>
      <c r="B347">
        <v>80500</v>
      </c>
      <c r="C347">
        <v>9</v>
      </c>
      <c r="D347">
        <v>1905</v>
      </c>
      <c r="E347">
        <v>0</v>
      </c>
      <c r="F347">
        <v>0</v>
      </c>
      <c r="G347">
        <v>0</v>
      </c>
      <c r="H347">
        <v>0</v>
      </c>
      <c r="I347">
        <v>0.155</v>
      </c>
      <c r="J347">
        <v>0</v>
      </c>
      <c r="K347">
        <v>0</v>
      </c>
      <c r="L347">
        <v>0</v>
      </c>
      <c r="M347">
        <v>0</v>
      </c>
    </row>
    <row r="348" spans="1:13">
      <c r="A348" t="s">
        <v>437</v>
      </c>
      <c r="B348">
        <v>80500</v>
      </c>
      <c r="C348">
        <v>10</v>
      </c>
      <c r="D348">
        <v>1910</v>
      </c>
      <c r="E348">
        <v>0.31</v>
      </c>
      <c r="F348">
        <v>0.59899999999999998</v>
      </c>
      <c r="G348">
        <v>3.4000000000000002E-2</v>
      </c>
      <c r="H348">
        <v>0.48899999999999999</v>
      </c>
      <c r="I348">
        <v>0.13300000000000001</v>
      </c>
      <c r="J348">
        <v>0</v>
      </c>
      <c r="K348">
        <v>0</v>
      </c>
      <c r="L348">
        <v>0</v>
      </c>
      <c r="M348">
        <v>0.33100000000000002</v>
      </c>
    </row>
    <row r="349" spans="1:13">
      <c r="A349" t="s">
        <v>437</v>
      </c>
      <c r="B349">
        <v>80500</v>
      </c>
      <c r="C349">
        <v>11</v>
      </c>
      <c r="D349">
        <v>1925</v>
      </c>
      <c r="E349">
        <v>0.20799999999999999</v>
      </c>
      <c r="F349">
        <v>0.437</v>
      </c>
      <c r="G349">
        <v>2.9000000000000001E-2</v>
      </c>
      <c r="H349">
        <v>0.44</v>
      </c>
      <c r="I349">
        <v>8.8999999999999996E-2</v>
      </c>
      <c r="J349">
        <v>0</v>
      </c>
      <c r="K349">
        <v>0</v>
      </c>
      <c r="L349">
        <v>0</v>
      </c>
      <c r="M349">
        <v>0.39</v>
      </c>
    </row>
    <row r="350" spans="1:13">
      <c r="A350" t="s">
        <v>437</v>
      </c>
      <c r="B350">
        <v>80500</v>
      </c>
      <c r="C350">
        <v>12</v>
      </c>
      <c r="D350">
        <v>1933</v>
      </c>
      <c r="E350">
        <v>0.17699999999999999</v>
      </c>
      <c r="F350">
        <v>0.35599999999999998</v>
      </c>
      <c r="G350">
        <v>2.7E-2</v>
      </c>
      <c r="H350">
        <v>0.45600000000000002</v>
      </c>
      <c r="I350">
        <v>6.4000000000000001E-2</v>
      </c>
      <c r="J350">
        <v>0.153</v>
      </c>
      <c r="K350">
        <v>0.84399999999999997</v>
      </c>
      <c r="L350">
        <v>353</v>
      </c>
      <c r="M350">
        <v>0.42199999999999999</v>
      </c>
    </row>
    <row r="351" spans="1:13">
      <c r="A351" t="s">
        <v>394</v>
      </c>
      <c r="B351">
        <v>80080</v>
      </c>
      <c r="C351">
        <v>1</v>
      </c>
      <c r="D351">
        <v>1867</v>
      </c>
      <c r="E351">
        <v>0.41</v>
      </c>
      <c r="F351">
        <v>0.76200000000000001</v>
      </c>
      <c r="G351">
        <v>7.2999999999999995E-2</v>
      </c>
      <c r="H351">
        <v>0.48899999999999999</v>
      </c>
      <c r="I351">
        <v>0.16400000000000001</v>
      </c>
      <c r="J351">
        <v>0</v>
      </c>
      <c r="K351">
        <v>0</v>
      </c>
      <c r="L351">
        <v>0</v>
      </c>
      <c r="M351">
        <v>0</v>
      </c>
    </row>
    <row r="352" spans="1:13">
      <c r="A352" t="s">
        <v>394</v>
      </c>
      <c r="B352">
        <v>80080</v>
      </c>
      <c r="C352">
        <v>2</v>
      </c>
      <c r="D352">
        <v>1871</v>
      </c>
      <c r="E352">
        <v>0.41499999999999998</v>
      </c>
      <c r="F352">
        <v>0.78600000000000003</v>
      </c>
      <c r="G352">
        <v>7.2999999999999995E-2</v>
      </c>
      <c r="H352">
        <v>0.47899999999999998</v>
      </c>
      <c r="I352">
        <v>0</v>
      </c>
      <c r="J352">
        <v>0</v>
      </c>
      <c r="K352">
        <v>0</v>
      </c>
      <c r="L352">
        <v>552</v>
      </c>
      <c r="M352">
        <v>0.22800000000000001</v>
      </c>
    </row>
    <row r="353" spans="1:13">
      <c r="A353" t="s">
        <v>394</v>
      </c>
      <c r="B353">
        <v>80080</v>
      </c>
      <c r="C353">
        <v>3</v>
      </c>
      <c r="D353">
        <v>1875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>
      <c r="A354" t="s">
        <v>394</v>
      </c>
      <c r="B354">
        <v>80080</v>
      </c>
      <c r="C354">
        <v>4</v>
      </c>
      <c r="D354">
        <v>1880</v>
      </c>
      <c r="E354">
        <v>0.42199999999999999</v>
      </c>
      <c r="F354">
        <v>0.78300000000000003</v>
      </c>
      <c r="G354">
        <v>7.8E-2</v>
      </c>
      <c r="H354">
        <v>0.48799999999999999</v>
      </c>
      <c r="I354">
        <v>0.16500000000000001</v>
      </c>
      <c r="J354">
        <v>0.25600000000000001</v>
      </c>
      <c r="K354">
        <v>0.93</v>
      </c>
      <c r="L354">
        <v>0</v>
      </c>
      <c r="M354">
        <v>0.25</v>
      </c>
    </row>
    <row r="355" spans="1:13">
      <c r="A355" t="s">
        <v>394</v>
      </c>
      <c r="B355">
        <v>80080</v>
      </c>
      <c r="C355">
        <v>5</v>
      </c>
      <c r="D355">
        <v>1885</v>
      </c>
      <c r="E355">
        <v>0.42499999999999999</v>
      </c>
      <c r="F355">
        <v>0.80100000000000005</v>
      </c>
      <c r="G355">
        <v>8.1000000000000003E-2</v>
      </c>
      <c r="H355">
        <v>0.47799999999999998</v>
      </c>
      <c r="I355">
        <v>0.16500000000000001</v>
      </c>
      <c r="J355">
        <v>0</v>
      </c>
      <c r="K355">
        <v>0</v>
      </c>
      <c r="L355">
        <v>0</v>
      </c>
      <c r="M355">
        <v>0.25600000000000001</v>
      </c>
    </row>
    <row r="356" spans="1:13">
      <c r="A356" t="s">
        <v>394</v>
      </c>
      <c r="B356">
        <v>80080</v>
      </c>
      <c r="C356">
        <v>6</v>
      </c>
      <c r="D356">
        <v>1890</v>
      </c>
      <c r="E356">
        <v>0.42099999999999999</v>
      </c>
      <c r="F356">
        <v>0.78200000000000003</v>
      </c>
      <c r="G356">
        <v>7.8E-2</v>
      </c>
      <c r="H356">
        <v>0.48699999999999999</v>
      </c>
      <c r="I356">
        <v>0.16600000000000001</v>
      </c>
      <c r="J356">
        <v>0</v>
      </c>
      <c r="K356">
        <v>0</v>
      </c>
      <c r="L356">
        <v>0</v>
      </c>
      <c r="M356">
        <v>0.26800000000000002</v>
      </c>
    </row>
    <row r="357" spans="1:13">
      <c r="A357" t="s">
        <v>394</v>
      </c>
      <c r="B357">
        <v>80080</v>
      </c>
      <c r="C357">
        <v>7</v>
      </c>
      <c r="D357">
        <v>1895</v>
      </c>
      <c r="E357">
        <v>0.41899999999999998</v>
      </c>
      <c r="F357">
        <v>0.78500000000000003</v>
      </c>
      <c r="G357">
        <v>7.6999999999999999E-2</v>
      </c>
      <c r="H357">
        <v>0.48399999999999999</v>
      </c>
      <c r="I357">
        <v>0.17199999999999999</v>
      </c>
      <c r="J357">
        <v>0</v>
      </c>
      <c r="K357">
        <v>0</v>
      </c>
      <c r="L357">
        <v>0</v>
      </c>
      <c r="M357">
        <v>0</v>
      </c>
    </row>
    <row r="358" spans="1:13">
      <c r="A358" t="s">
        <v>394</v>
      </c>
      <c r="B358">
        <v>80080</v>
      </c>
      <c r="C358">
        <v>8</v>
      </c>
      <c r="D358">
        <v>1900</v>
      </c>
      <c r="E358">
        <v>0.42099999999999999</v>
      </c>
      <c r="F358">
        <v>0.76300000000000001</v>
      </c>
      <c r="G358">
        <v>7.2999999999999995E-2</v>
      </c>
      <c r="H358">
        <v>0.504</v>
      </c>
      <c r="I358">
        <v>0.17499999999999999</v>
      </c>
      <c r="J358">
        <v>0.27400000000000002</v>
      </c>
      <c r="K358">
        <v>0.90500000000000003</v>
      </c>
      <c r="L358">
        <v>588</v>
      </c>
      <c r="M358">
        <v>0.28999999999999998</v>
      </c>
    </row>
    <row r="359" spans="1:13">
      <c r="A359" t="s">
        <v>394</v>
      </c>
      <c r="B359">
        <v>80080</v>
      </c>
      <c r="C359">
        <v>9</v>
      </c>
      <c r="D359">
        <v>1905</v>
      </c>
      <c r="E359">
        <v>0.39500000000000002</v>
      </c>
      <c r="F359">
        <v>0.72299999999999998</v>
      </c>
      <c r="G359">
        <v>6.5000000000000002E-2</v>
      </c>
      <c r="H359">
        <v>0.502</v>
      </c>
      <c r="I359">
        <v>0.16900000000000001</v>
      </c>
      <c r="J359">
        <v>0</v>
      </c>
      <c r="K359">
        <v>0</v>
      </c>
      <c r="L359">
        <v>0</v>
      </c>
      <c r="M359">
        <v>0</v>
      </c>
    </row>
    <row r="360" spans="1:13">
      <c r="A360" t="s">
        <v>394</v>
      </c>
      <c r="B360">
        <v>80080</v>
      </c>
      <c r="C360">
        <v>10</v>
      </c>
      <c r="D360">
        <v>1910</v>
      </c>
      <c r="E360">
        <v>0.36599999999999999</v>
      </c>
      <c r="F360">
        <v>0.67</v>
      </c>
      <c r="G360">
        <v>6.2E-2</v>
      </c>
      <c r="H360">
        <v>0.501</v>
      </c>
      <c r="I360">
        <v>0.16500000000000001</v>
      </c>
      <c r="J360">
        <v>0</v>
      </c>
      <c r="K360">
        <v>0</v>
      </c>
      <c r="L360">
        <v>0</v>
      </c>
      <c r="M360">
        <v>0.316</v>
      </c>
    </row>
    <row r="361" spans="1:13">
      <c r="A361" t="s">
        <v>394</v>
      </c>
      <c r="B361">
        <v>80080</v>
      </c>
      <c r="C361">
        <v>11</v>
      </c>
      <c r="D361">
        <v>1925</v>
      </c>
      <c r="E361">
        <v>0.23599999999999999</v>
      </c>
      <c r="F361">
        <v>0.44600000000000001</v>
      </c>
      <c r="G361">
        <v>0.05</v>
      </c>
      <c r="H361">
        <v>0.46800000000000003</v>
      </c>
      <c r="I361">
        <v>0.106</v>
      </c>
      <c r="J361">
        <v>0</v>
      </c>
      <c r="K361">
        <v>0</v>
      </c>
      <c r="L361">
        <v>0</v>
      </c>
      <c r="M361">
        <v>0.34799999999999998</v>
      </c>
    </row>
    <row r="362" spans="1:13">
      <c r="A362" t="s">
        <v>394</v>
      </c>
      <c r="B362">
        <v>80080</v>
      </c>
      <c r="C362">
        <v>12</v>
      </c>
      <c r="D362">
        <v>1933</v>
      </c>
      <c r="E362">
        <v>0.21</v>
      </c>
      <c r="F362">
        <v>0.34899999999999998</v>
      </c>
      <c r="G362">
        <v>4.8000000000000001E-2</v>
      </c>
      <c r="H362">
        <v>0.53700000000000003</v>
      </c>
      <c r="I362">
        <v>7.6999999999999999E-2</v>
      </c>
      <c r="J362">
        <v>0.27900000000000003</v>
      </c>
      <c r="K362">
        <v>0.90200000000000002</v>
      </c>
      <c r="L362">
        <v>686</v>
      </c>
      <c r="M362">
        <v>0.38500000000000001</v>
      </c>
    </row>
    <row r="363" spans="1:13">
      <c r="A363" t="s">
        <v>399</v>
      </c>
      <c r="B363">
        <v>80120</v>
      </c>
      <c r="C363">
        <v>1</v>
      </c>
      <c r="D363">
        <v>1867</v>
      </c>
      <c r="E363">
        <v>0.35099999999999998</v>
      </c>
      <c r="F363">
        <v>0.66</v>
      </c>
      <c r="G363">
        <v>8.6999999999999994E-2</v>
      </c>
      <c r="H363">
        <v>0.46</v>
      </c>
      <c r="I363">
        <v>0.27800000000000002</v>
      </c>
      <c r="J363">
        <v>0</v>
      </c>
      <c r="K363">
        <v>0</v>
      </c>
      <c r="L363">
        <v>0</v>
      </c>
      <c r="M363">
        <v>0</v>
      </c>
    </row>
    <row r="364" spans="1:13">
      <c r="A364" t="s">
        <v>399</v>
      </c>
      <c r="B364">
        <v>80120</v>
      </c>
      <c r="C364">
        <v>2</v>
      </c>
      <c r="D364">
        <v>1871</v>
      </c>
      <c r="E364">
        <v>0.35799999999999998</v>
      </c>
      <c r="F364">
        <v>0.67100000000000004</v>
      </c>
      <c r="G364">
        <v>8.5999999999999993E-2</v>
      </c>
      <c r="H364">
        <v>0.46600000000000003</v>
      </c>
      <c r="I364">
        <v>0</v>
      </c>
      <c r="J364">
        <v>0</v>
      </c>
      <c r="K364">
        <v>0</v>
      </c>
      <c r="L364">
        <v>983</v>
      </c>
      <c r="M364">
        <v>0.25800000000000001</v>
      </c>
    </row>
    <row r="365" spans="1:13">
      <c r="A365" t="s">
        <v>399</v>
      </c>
      <c r="B365">
        <v>80120</v>
      </c>
      <c r="C365">
        <v>3</v>
      </c>
      <c r="D365">
        <v>1875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>
      <c r="A366" t="s">
        <v>399</v>
      </c>
      <c r="B366">
        <v>80120</v>
      </c>
      <c r="C366">
        <v>4</v>
      </c>
      <c r="D366">
        <v>1880</v>
      </c>
      <c r="E366">
        <v>0.373</v>
      </c>
      <c r="F366">
        <v>0.66200000000000003</v>
      </c>
      <c r="G366">
        <v>9.4E-2</v>
      </c>
      <c r="H366">
        <v>0.49099999999999999</v>
      </c>
      <c r="I366">
        <v>0.28899999999999998</v>
      </c>
      <c r="J366">
        <v>0.22900000000000001</v>
      </c>
      <c r="K366">
        <v>0.90400000000000003</v>
      </c>
      <c r="L366">
        <v>0</v>
      </c>
      <c r="M366">
        <v>0.29899999999999999</v>
      </c>
    </row>
    <row r="367" spans="1:13">
      <c r="A367" t="s">
        <v>399</v>
      </c>
      <c r="B367">
        <v>80120</v>
      </c>
      <c r="C367">
        <v>5</v>
      </c>
      <c r="D367">
        <v>1885</v>
      </c>
      <c r="E367">
        <v>0.372</v>
      </c>
      <c r="F367">
        <v>0.65400000000000003</v>
      </c>
      <c r="G367">
        <v>9.8000000000000004E-2</v>
      </c>
      <c r="H367">
        <v>0.49199999999999999</v>
      </c>
      <c r="I367">
        <v>0.28899999999999998</v>
      </c>
      <c r="J367">
        <v>0</v>
      </c>
      <c r="K367">
        <v>0</v>
      </c>
      <c r="L367">
        <v>0</v>
      </c>
      <c r="M367">
        <v>0.313</v>
      </c>
    </row>
    <row r="368" spans="1:13">
      <c r="A368" t="s">
        <v>399</v>
      </c>
      <c r="B368">
        <v>80120</v>
      </c>
      <c r="C368">
        <v>6</v>
      </c>
      <c r="D368">
        <v>1890</v>
      </c>
      <c r="E368">
        <v>0.371</v>
      </c>
      <c r="F368">
        <v>0.64100000000000001</v>
      </c>
      <c r="G368">
        <v>9.6000000000000002E-2</v>
      </c>
      <c r="H368">
        <v>0.505</v>
      </c>
      <c r="I368">
        <v>0.28499999999999998</v>
      </c>
      <c r="J368">
        <v>0</v>
      </c>
      <c r="K368">
        <v>0</v>
      </c>
      <c r="L368">
        <v>0</v>
      </c>
      <c r="M368">
        <v>0.33300000000000002</v>
      </c>
    </row>
    <row r="369" spans="1:13">
      <c r="A369" t="s">
        <v>399</v>
      </c>
      <c r="B369">
        <v>80120</v>
      </c>
      <c r="C369">
        <v>7</v>
      </c>
      <c r="D369">
        <v>1895</v>
      </c>
      <c r="E369">
        <v>0.36299999999999999</v>
      </c>
      <c r="F369">
        <v>0.623</v>
      </c>
      <c r="G369">
        <v>9.2999999999999999E-2</v>
      </c>
      <c r="H369">
        <v>0.51</v>
      </c>
      <c r="I369">
        <v>0.27300000000000002</v>
      </c>
      <c r="J369">
        <v>0</v>
      </c>
      <c r="K369">
        <v>0</v>
      </c>
      <c r="L369">
        <v>0</v>
      </c>
      <c r="M369">
        <v>0</v>
      </c>
    </row>
    <row r="370" spans="1:13">
      <c r="A370" t="s">
        <v>399</v>
      </c>
      <c r="B370">
        <v>80120</v>
      </c>
      <c r="C370">
        <v>8</v>
      </c>
      <c r="D370">
        <v>1900</v>
      </c>
      <c r="E370">
        <v>0.36</v>
      </c>
      <c r="F370">
        <v>0.59699999999999998</v>
      </c>
      <c r="G370">
        <v>9.0999999999999998E-2</v>
      </c>
      <c r="H370">
        <v>0.53100000000000003</v>
      </c>
      <c r="I370">
        <v>0.25700000000000001</v>
      </c>
      <c r="J370">
        <v>0.28499999999999998</v>
      </c>
      <c r="K370">
        <v>0.90700000000000003</v>
      </c>
      <c r="L370">
        <v>1103</v>
      </c>
      <c r="M370">
        <v>0.39300000000000002</v>
      </c>
    </row>
    <row r="371" spans="1:13">
      <c r="A371" t="s">
        <v>399</v>
      </c>
      <c r="B371">
        <v>80120</v>
      </c>
      <c r="C371">
        <v>9</v>
      </c>
      <c r="D371">
        <v>1905</v>
      </c>
      <c r="E371">
        <v>0.33400000000000002</v>
      </c>
      <c r="F371">
        <v>0.55200000000000005</v>
      </c>
      <c r="G371">
        <v>8.3000000000000004E-2</v>
      </c>
      <c r="H371">
        <v>0.53600000000000003</v>
      </c>
      <c r="I371">
        <v>0.23200000000000001</v>
      </c>
      <c r="J371">
        <v>0</v>
      </c>
      <c r="K371">
        <v>0</v>
      </c>
      <c r="L371">
        <v>0</v>
      </c>
      <c r="M371">
        <v>0</v>
      </c>
    </row>
    <row r="372" spans="1:13">
      <c r="A372" t="s">
        <v>399</v>
      </c>
      <c r="B372">
        <v>80120</v>
      </c>
      <c r="C372">
        <v>10</v>
      </c>
      <c r="D372">
        <v>1910</v>
      </c>
      <c r="E372">
        <v>0.312</v>
      </c>
      <c r="F372">
        <v>0.51200000000000001</v>
      </c>
      <c r="G372">
        <v>8.1000000000000003E-2</v>
      </c>
      <c r="H372">
        <v>0.53600000000000003</v>
      </c>
      <c r="I372">
        <v>0.20599999999999999</v>
      </c>
      <c r="J372">
        <v>0</v>
      </c>
      <c r="K372">
        <v>0</v>
      </c>
      <c r="L372">
        <v>0</v>
      </c>
      <c r="M372">
        <v>0.42699999999999999</v>
      </c>
    </row>
    <row r="373" spans="1:13">
      <c r="A373" t="s">
        <v>399</v>
      </c>
      <c r="B373">
        <v>80120</v>
      </c>
      <c r="C373">
        <v>11</v>
      </c>
      <c r="D373">
        <v>1925</v>
      </c>
      <c r="E373">
        <v>0.20599999999999999</v>
      </c>
      <c r="F373">
        <v>0.34200000000000003</v>
      </c>
      <c r="G373">
        <v>6.4000000000000001E-2</v>
      </c>
      <c r="H373">
        <v>0.51200000000000001</v>
      </c>
      <c r="I373">
        <v>0.125</v>
      </c>
      <c r="J373">
        <v>0</v>
      </c>
      <c r="K373">
        <v>0</v>
      </c>
      <c r="L373">
        <v>0</v>
      </c>
      <c r="M373">
        <v>0.439</v>
      </c>
    </row>
    <row r="374" spans="1:13">
      <c r="A374" t="s">
        <v>399</v>
      </c>
      <c r="B374">
        <v>80120</v>
      </c>
      <c r="C374">
        <v>12</v>
      </c>
      <c r="D374">
        <v>1933</v>
      </c>
      <c r="E374">
        <v>0.17299999999999999</v>
      </c>
      <c r="F374">
        <v>0.25800000000000001</v>
      </c>
      <c r="G374">
        <v>5.8000000000000003E-2</v>
      </c>
      <c r="H374">
        <v>0.57399999999999995</v>
      </c>
      <c r="I374">
        <v>8.3000000000000004E-2</v>
      </c>
      <c r="J374">
        <v>0.3</v>
      </c>
      <c r="K374">
        <v>0.90800000000000003</v>
      </c>
      <c r="L374">
        <v>1260</v>
      </c>
      <c r="M374">
        <v>0.46400000000000002</v>
      </c>
    </row>
    <row r="375" spans="1:13">
      <c r="A375" t="s">
        <v>431</v>
      </c>
      <c r="B375">
        <v>80440</v>
      </c>
      <c r="C375">
        <v>1</v>
      </c>
      <c r="D375">
        <v>1867</v>
      </c>
      <c r="E375">
        <v>0.39400000000000002</v>
      </c>
      <c r="F375">
        <v>0.71699999999999997</v>
      </c>
      <c r="G375">
        <v>0.11</v>
      </c>
      <c r="H375">
        <v>0.46800000000000003</v>
      </c>
      <c r="I375">
        <v>0.25600000000000001</v>
      </c>
      <c r="J375">
        <v>0</v>
      </c>
      <c r="K375">
        <v>0</v>
      </c>
      <c r="L375">
        <v>0</v>
      </c>
      <c r="M375">
        <v>0</v>
      </c>
    </row>
    <row r="376" spans="1:13">
      <c r="A376" t="s">
        <v>431</v>
      </c>
      <c r="B376">
        <v>80440</v>
      </c>
      <c r="C376">
        <v>2</v>
      </c>
      <c r="D376">
        <v>1871</v>
      </c>
      <c r="E376">
        <v>0.40300000000000002</v>
      </c>
      <c r="F376">
        <v>0.73</v>
      </c>
      <c r="G376">
        <v>0.104</v>
      </c>
      <c r="H376">
        <v>0.47799999999999998</v>
      </c>
      <c r="I376">
        <v>0</v>
      </c>
      <c r="J376">
        <v>0</v>
      </c>
      <c r="K376">
        <v>0</v>
      </c>
      <c r="L376">
        <v>589</v>
      </c>
      <c r="M376">
        <v>0.51700000000000002</v>
      </c>
    </row>
    <row r="377" spans="1:13">
      <c r="A377" t="s">
        <v>431</v>
      </c>
      <c r="B377">
        <v>80440</v>
      </c>
      <c r="C377">
        <v>3</v>
      </c>
      <c r="D377">
        <v>1875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>
      <c r="A378" t="s">
        <v>431</v>
      </c>
      <c r="B378">
        <v>80440</v>
      </c>
      <c r="C378">
        <v>4</v>
      </c>
      <c r="D378">
        <v>1880</v>
      </c>
      <c r="E378">
        <v>0.42299999999999999</v>
      </c>
      <c r="F378">
        <v>0.71499999999999997</v>
      </c>
      <c r="G378">
        <v>0.107</v>
      </c>
      <c r="H378">
        <v>0.51900000000000002</v>
      </c>
      <c r="I378">
        <v>0.26300000000000001</v>
      </c>
      <c r="J378">
        <v>0.27500000000000002</v>
      </c>
      <c r="K378">
        <v>0.92400000000000004</v>
      </c>
      <c r="L378">
        <v>0</v>
      </c>
      <c r="M378">
        <v>0.59399999999999997</v>
      </c>
    </row>
    <row r="379" spans="1:13">
      <c r="A379" t="s">
        <v>431</v>
      </c>
      <c r="B379">
        <v>80440</v>
      </c>
      <c r="C379">
        <v>5</v>
      </c>
      <c r="D379">
        <v>1885</v>
      </c>
      <c r="E379">
        <v>0.41899999999999998</v>
      </c>
      <c r="F379">
        <v>0.69799999999999995</v>
      </c>
      <c r="G379">
        <v>0.111</v>
      </c>
      <c r="H379">
        <v>0.52400000000000002</v>
      </c>
      <c r="I379">
        <v>0.25900000000000001</v>
      </c>
      <c r="J379">
        <v>0</v>
      </c>
      <c r="K379">
        <v>0</v>
      </c>
      <c r="L379">
        <v>0</v>
      </c>
      <c r="M379">
        <v>0.626</v>
      </c>
    </row>
    <row r="380" spans="1:13">
      <c r="A380" t="s">
        <v>431</v>
      </c>
      <c r="B380">
        <v>80440</v>
      </c>
      <c r="C380">
        <v>6</v>
      </c>
      <c r="D380">
        <v>1890</v>
      </c>
      <c r="E380">
        <v>0.40600000000000003</v>
      </c>
      <c r="F380">
        <v>0.66500000000000004</v>
      </c>
      <c r="G380">
        <v>0.11</v>
      </c>
      <c r="H380">
        <v>0.53300000000000003</v>
      </c>
      <c r="I380">
        <v>0.26</v>
      </c>
      <c r="J380">
        <v>0</v>
      </c>
      <c r="K380">
        <v>0</v>
      </c>
      <c r="L380">
        <v>0</v>
      </c>
      <c r="M380">
        <v>0.66500000000000004</v>
      </c>
    </row>
    <row r="381" spans="1:13">
      <c r="A381" t="s">
        <v>431</v>
      </c>
      <c r="B381">
        <v>80440</v>
      </c>
      <c r="C381">
        <v>7</v>
      </c>
      <c r="D381">
        <v>1895</v>
      </c>
      <c r="E381">
        <v>0</v>
      </c>
      <c r="F381">
        <v>0</v>
      </c>
      <c r="G381">
        <v>0</v>
      </c>
      <c r="H381">
        <v>0</v>
      </c>
      <c r="I381">
        <v>0.255</v>
      </c>
      <c r="J381">
        <v>0</v>
      </c>
      <c r="K381">
        <v>0</v>
      </c>
      <c r="L381">
        <v>0</v>
      </c>
      <c r="M381">
        <v>0</v>
      </c>
    </row>
    <row r="382" spans="1:13">
      <c r="A382" t="s">
        <v>431</v>
      </c>
      <c r="B382">
        <v>80440</v>
      </c>
      <c r="C382">
        <v>8</v>
      </c>
      <c r="D382">
        <v>1900</v>
      </c>
      <c r="E382">
        <v>0.35299999999999998</v>
      </c>
      <c r="F382">
        <v>0.56399999999999995</v>
      </c>
      <c r="G382">
        <v>0.107</v>
      </c>
      <c r="H382">
        <v>0.53700000000000003</v>
      </c>
      <c r="I382">
        <v>0.24299999999999999</v>
      </c>
      <c r="J382">
        <v>0.307</v>
      </c>
      <c r="K382">
        <v>0.93300000000000005</v>
      </c>
      <c r="L382">
        <v>1061</v>
      </c>
      <c r="M382">
        <v>0.71899999999999997</v>
      </c>
    </row>
    <row r="383" spans="1:13">
      <c r="A383" t="s">
        <v>431</v>
      </c>
      <c r="B383">
        <v>80440</v>
      </c>
      <c r="C383">
        <v>9</v>
      </c>
      <c r="D383">
        <v>1905</v>
      </c>
      <c r="E383">
        <v>0</v>
      </c>
      <c r="F383">
        <v>0</v>
      </c>
      <c r="G383">
        <v>0</v>
      </c>
      <c r="H383">
        <v>0</v>
      </c>
      <c r="I383">
        <v>0.21099999999999999</v>
      </c>
      <c r="J383">
        <v>0</v>
      </c>
      <c r="K383">
        <v>0</v>
      </c>
      <c r="L383">
        <v>0</v>
      </c>
      <c r="M383">
        <v>0</v>
      </c>
    </row>
    <row r="384" spans="1:13">
      <c r="A384" t="s">
        <v>431</v>
      </c>
      <c r="B384">
        <v>80440</v>
      </c>
      <c r="C384">
        <v>10</v>
      </c>
      <c r="D384">
        <v>1910</v>
      </c>
      <c r="E384">
        <v>0.25600000000000001</v>
      </c>
      <c r="F384">
        <v>0.40300000000000002</v>
      </c>
      <c r="G384">
        <v>0.09</v>
      </c>
      <c r="H384">
        <v>0.53200000000000003</v>
      </c>
      <c r="I384">
        <v>0.183</v>
      </c>
      <c r="J384">
        <v>0</v>
      </c>
      <c r="K384">
        <v>0</v>
      </c>
      <c r="L384">
        <v>0</v>
      </c>
      <c r="M384">
        <v>0.75700000000000001</v>
      </c>
    </row>
    <row r="385" spans="1:13">
      <c r="A385" t="s">
        <v>431</v>
      </c>
      <c r="B385">
        <v>80440</v>
      </c>
      <c r="C385">
        <v>11</v>
      </c>
      <c r="D385">
        <v>1925</v>
      </c>
      <c r="E385">
        <v>0.14399999999999999</v>
      </c>
      <c r="F385">
        <v>0.23</v>
      </c>
      <c r="G385">
        <v>5.7000000000000002E-2</v>
      </c>
      <c r="H385">
        <v>0.501</v>
      </c>
      <c r="I385">
        <v>9.9000000000000005E-2</v>
      </c>
      <c r="J385">
        <v>0</v>
      </c>
      <c r="K385">
        <v>0</v>
      </c>
      <c r="L385">
        <v>0</v>
      </c>
      <c r="M385">
        <v>0.76600000000000001</v>
      </c>
    </row>
    <row r="386" spans="1:13">
      <c r="A386" t="s">
        <v>431</v>
      </c>
      <c r="B386">
        <v>80440</v>
      </c>
      <c r="C386">
        <v>12</v>
      </c>
      <c r="D386">
        <v>1933</v>
      </c>
      <c r="E386">
        <v>0.11899999999999999</v>
      </c>
      <c r="F386">
        <v>0.17899999999999999</v>
      </c>
      <c r="G386">
        <v>4.8000000000000001E-2</v>
      </c>
      <c r="H386">
        <v>0.54</v>
      </c>
      <c r="I386">
        <v>6.8000000000000005E-2</v>
      </c>
      <c r="J386">
        <v>0.253</v>
      </c>
      <c r="K386">
        <v>0.91</v>
      </c>
      <c r="L386">
        <v>1368</v>
      </c>
      <c r="M386">
        <v>0.78100000000000003</v>
      </c>
    </row>
    <row r="387" spans="1:13">
      <c r="A387" t="s">
        <v>452</v>
      </c>
      <c r="B387">
        <v>80650</v>
      </c>
      <c r="C387">
        <v>1</v>
      </c>
      <c r="D387">
        <v>1867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>
      <c r="A388" t="s">
        <v>452</v>
      </c>
      <c r="B388">
        <v>80650</v>
      </c>
      <c r="C388">
        <v>2</v>
      </c>
      <c r="D388">
        <v>1871</v>
      </c>
      <c r="E388">
        <v>0.38</v>
      </c>
      <c r="F388">
        <v>0.76700000000000002</v>
      </c>
      <c r="G388">
        <v>0.04</v>
      </c>
      <c r="H388">
        <v>0.46700000000000003</v>
      </c>
      <c r="I388">
        <v>0</v>
      </c>
      <c r="J388">
        <v>0</v>
      </c>
      <c r="K388">
        <v>0</v>
      </c>
      <c r="L388">
        <v>111</v>
      </c>
      <c r="M388">
        <v>0.16200000000000001</v>
      </c>
    </row>
    <row r="389" spans="1:13">
      <c r="A389" t="s">
        <v>452</v>
      </c>
      <c r="B389">
        <v>80650</v>
      </c>
      <c r="C389">
        <v>3</v>
      </c>
      <c r="D389">
        <v>1875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>
      <c r="A390" t="s">
        <v>452</v>
      </c>
      <c r="B390">
        <v>80650</v>
      </c>
      <c r="C390">
        <v>4</v>
      </c>
      <c r="D390">
        <v>1880</v>
      </c>
      <c r="E390">
        <v>0.39700000000000002</v>
      </c>
      <c r="F390">
        <v>0.73199999999999998</v>
      </c>
      <c r="G390">
        <v>4.2999999999999997E-2</v>
      </c>
      <c r="H390">
        <v>0.51400000000000001</v>
      </c>
      <c r="I390">
        <v>0</v>
      </c>
      <c r="J390">
        <v>0.22700000000000001</v>
      </c>
      <c r="K390">
        <v>0.9</v>
      </c>
      <c r="L390">
        <v>0</v>
      </c>
      <c r="M390">
        <v>0.19400000000000001</v>
      </c>
    </row>
    <row r="391" spans="1:13">
      <c r="A391" t="s">
        <v>452</v>
      </c>
      <c r="B391">
        <v>80650</v>
      </c>
      <c r="C391">
        <v>5</v>
      </c>
      <c r="D391">
        <v>1885</v>
      </c>
      <c r="E391">
        <v>0.39300000000000002</v>
      </c>
      <c r="F391">
        <v>0.72599999999999998</v>
      </c>
      <c r="G391">
        <v>4.9000000000000002E-2</v>
      </c>
      <c r="H391">
        <v>0.50700000000000001</v>
      </c>
      <c r="I391">
        <v>0</v>
      </c>
      <c r="J391">
        <v>0</v>
      </c>
      <c r="K391">
        <v>0</v>
      </c>
      <c r="L391">
        <v>0</v>
      </c>
      <c r="M391">
        <v>0.224</v>
      </c>
    </row>
    <row r="392" spans="1:13">
      <c r="A392" t="s">
        <v>452</v>
      </c>
      <c r="B392">
        <v>80650</v>
      </c>
      <c r="C392">
        <v>6</v>
      </c>
      <c r="D392">
        <v>1890</v>
      </c>
      <c r="E392">
        <v>0.39300000000000002</v>
      </c>
      <c r="F392">
        <v>0.72599999999999998</v>
      </c>
      <c r="G392">
        <v>4.3999999999999997E-2</v>
      </c>
      <c r="H392">
        <v>0.51200000000000001</v>
      </c>
      <c r="I392">
        <v>0</v>
      </c>
      <c r="J392">
        <v>0</v>
      </c>
      <c r="K392">
        <v>0</v>
      </c>
      <c r="L392">
        <v>0</v>
      </c>
      <c r="M392">
        <v>0.254</v>
      </c>
    </row>
    <row r="393" spans="1:13">
      <c r="A393" t="s">
        <v>452</v>
      </c>
      <c r="B393">
        <v>80650</v>
      </c>
      <c r="C393">
        <v>7</v>
      </c>
      <c r="D393">
        <v>1895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>
      <c r="A394" t="s">
        <v>452</v>
      </c>
      <c r="B394">
        <v>80650</v>
      </c>
      <c r="C394">
        <v>8</v>
      </c>
      <c r="D394">
        <v>1900</v>
      </c>
      <c r="E394">
        <v>0.374</v>
      </c>
      <c r="F394">
        <v>0.68500000000000005</v>
      </c>
      <c r="G394">
        <v>3.9E-2</v>
      </c>
      <c r="H394">
        <v>0.51900000000000002</v>
      </c>
      <c r="I394">
        <v>0</v>
      </c>
      <c r="J394">
        <v>0.24099999999999999</v>
      </c>
      <c r="K394">
        <v>0.91300000000000003</v>
      </c>
      <c r="L394">
        <v>139</v>
      </c>
      <c r="M394">
        <v>0.30399999999999999</v>
      </c>
    </row>
    <row r="395" spans="1:13">
      <c r="A395" t="s">
        <v>452</v>
      </c>
      <c r="B395">
        <v>80650</v>
      </c>
      <c r="C395">
        <v>9</v>
      </c>
      <c r="D395">
        <v>1905</v>
      </c>
      <c r="E395">
        <v>0</v>
      </c>
      <c r="F395">
        <v>0</v>
      </c>
      <c r="G395">
        <v>0</v>
      </c>
      <c r="H395">
        <v>0</v>
      </c>
      <c r="I395">
        <v>0.114</v>
      </c>
      <c r="J395">
        <v>0</v>
      </c>
      <c r="K395">
        <v>0</v>
      </c>
      <c r="L395">
        <v>0</v>
      </c>
      <c r="M395">
        <v>0</v>
      </c>
    </row>
    <row r="396" spans="1:13">
      <c r="A396" t="s">
        <v>452</v>
      </c>
      <c r="B396">
        <v>80650</v>
      </c>
      <c r="C396">
        <v>10</v>
      </c>
      <c r="D396">
        <v>1910</v>
      </c>
      <c r="E396">
        <v>0.32900000000000001</v>
      </c>
      <c r="F396">
        <v>0.59499999999999997</v>
      </c>
      <c r="G396">
        <v>3.1E-2</v>
      </c>
      <c r="H396">
        <v>0.52900000000000003</v>
      </c>
      <c r="I396">
        <v>0.108</v>
      </c>
      <c r="J396">
        <v>0</v>
      </c>
      <c r="K396">
        <v>0</v>
      </c>
      <c r="L396">
        <v>0</v>
      </c>
      <c r="M396">
        <v>0.33800000000000002</v>
      </c>
    </row>
    <row r="397" spans="1:13">
      <c r="A397" t="s">
        <v>452</v>
      </c>
      <c r="B397">
        <v>80650</v>
      </c>
      <c r="C397">
        <v>11</v>
      </c>
      <c r="D397">
        <v>1925</v>
      </c>
      <c r="E397">
        <v>0.19800000000000001</v>
      </c>
      <c r="F397">
        <v>0.41499999999999998</v>
      </c>
      <c r="G397">
        <v>0.02</v>
      </c>
      <c r="H397">
        <v>0.45100000000000001</v>
      </c>
      <c r="I397">
        <v>6.8000000000000005E-2</v>
      </c>
      <c r="J397">
        <v>0</v>
      </c>
      <c r="K397">
        <v>0</v>
      </c>
      <c r="L397">
        <v>0</v>
      </c>
      <c r="M397">
        <v>0.40200000000000002</v>
      </c>
    </row>
    <row r="398" spans="1:13">
      <c r="A398" t="s">
        <v>452</v>
      </c>
      <c r="B398">
        <v>80650</v>
      </c>
      <c r="C398">
        <v>12</v>
      </c>
      <c r="D398">
        <v>1933</v>
      </c>
      <c r="E398">
        <v>0.161</v>
      </c>
      <c r="F398">
        <v>0.30499999999999999</v>
      </c>
      <c r="G398">
        <v>1.2999999999999999E-2</v>
      </c>
      <c r="H398">
        <v>0.50900000000000001</v>
      </c>
      <c r="I398">
        <v>5.0999999999999997E-2</v>
      </c>
      <c r="J398">
        <v>0.23300000000000001</v>
      </c>
      <c r="K398">
        <v>0.89800000000000002</v>
      </c>
      <c r="L398">
        <v>176</v>
      </c>
      <c r="M398">
        <v>0.45700000000000002</v>
      </c>
    </row>
    <row r="399" spans="1:13">
      <c r="A399" t="s">
        <v>458</v>
      </c>
      <c r="B399">
        <v>80720</v>
      </c>
      <c r="C399">
        <v>1</v>
      </c>
      <c r="D399">
        <v>1867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>
      <c r="A400" t="s">
        <v>458</v>
      </c>
      <c r="B400">
        <v>80720</v>
      </c>
      <c r="C400">
        <v>2</v>
      </c>
      <c r="D400">
        <v>1871</v>
      </c>
      <c r="E400">
        <v>0.32600000000000001</v>
      </c>
      <c r="F400">
        <v>0.69499999999999995</v>
      </c>
      <c r="G400">
        <v>3.5000000000000003E-2</v>
      </c>
      <c r="H400">
        <v>0.441</v>
      </c>
      <c r="I400">
        <v>0</v>
      </c>
      <c r="J400">
        <v>0</v>
      </c>
      <c r="K400">
        <v>0</v>
      </c>
      <c r="L400">
        <v>490</v>
      </c>
      <c r="M400">
        <v>0.246</v>
      </c>
    </row>
    <row r="401" spans="1:13">
      <c r="A401" t="s">
        <v>458</v>
      </c>
      <c r="B401">
        <v>80720</v>
      </c>
      <c r="C401">
        <v>3</v>
      </c>
      <c r="D401">
        <v>1875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t="s">
        <v>458</v>
      </c>
      <c r="B402">
        <v>80720</v>
      </c>
      <c r="C402">
        <v>4</v>
      </c>
      <c r="D402">
        <v>1880</v>
      </c>
      <c r="E402">
        <v>0.33700000000000002</v>
      </c>
      <c r="F402">
        <v>0.67</v>
      </c>
      <c r="G402">
        <v>3.4000000000000002E-2</v>
      </c>
      <c r="H402">
        <v>0.47599999999999998</v>
      </c>
      <c r="I402">
        <v>0.17899999999999999</v>
      </c>
      <c r="J402">
        <v>0.254</v>
      </c>
      <c r="K402">
        <v>0.81499999999999995</v>
      </c>
      <c r="L402">
        <v>0</v>
      </c>
      <c r="M402">
        <v>0.26800000000000002</v>
      </c>
    </row>
    <row r="403" spans="1:13">
      <c r="A403" t="s">
        <v>458</v>
      </c>
      <c r="B403">
        <v>80720</v>
      </c>
      <c r="C403">
        <v>5</v>
      </c>
      <c r="D403">
        <v>1885</v>
      </c>
      <c r="E403">
        <v>0.32900000000000001</v>
      </c>
      <c r="F403">
        <v>0.65600000000000003</v>
      </c>
      <c r="G403">
        <v>3.4000000000000002E-2</v>
      </c>
      <c r="H403">
        <v>0.47499999999999998</v>
      </c>
      <c r="I403">
        <v>0.17899999999999999</v>
      </c>
      <c r="J403">
        <v>0</v>
      </c>
      <c r="K403">
        <v>0</v>
      </c>
      <c r="L403">
        <v>0</v>
      </c>
      <c r="M403">
        <v>0.27900000000000003</v>
      </c>
    </row>
    <row r="404" spans="1:13">
      <c r="A404" t="s">
        <v>458</v>
      </c>
      <c r="B404">
        <v>80720</v>
      </c>
      <c r="C404">
        <v>6</v>
      </c>
      <c r="D404">
        <v>1890</v>
      </c>
      <c r="E404">
        <v>0.32100000000000001</v>
      </c>
      <c r="F404">
        <v>0.63700000000000001</v>
      </c>
      <c r="G404">
        <v>3.4000000000000002E-2</v>
      </c>
      <c r="H404">
        <v>0.47599999999999998</v>
      </c>
      <c r="I404">
        <v>0.183</v>
      </c>
      <c r="J404">
        <v>0</v>
      </c>
      <c r="K404">
        <v>0</v>
      </c>
      <c r="L404">
        <v>0</v>
      </c>
      <c r="M404">
        <v>0.32600000000000001</v>
      </c>
    </row>
    <row r="405" spans="1:13">
      <c r="A405" t="s">
        <v>458</v>
      </c>
      <c r="B405">
        <v>80720</v>
      </c>
      <c r="C405">
        <v>7</v>
      </c>
      <c r="D405">
        <v>1895</v>
      </c>
      <c r="E405">
        <v>0</v>
      </c>
      <c r="F405">
        <v>0</v>
      </c>
      <c r="G405">
        <v>0</v>
      </c>
      <c r="H405">
        <v>0</v>
      </c>
      <c r="I405">
        <v>0.18099999999999999</v>
      </c>
      <c r="J405">
        <v>0</v>
      </c>
      <c r="K405">
        <v>0</v>
      </c>
      <c r="L405">
        <v>0</v>
      </c>
      <c r="M405">
        <v>0</v>
      </c>
    </row>
    <row r="406" spans="1:13">
      <c r="A406" t="s">
        <v>458</v>
      </c>
      <c r="B406">
        <v>80720</v>
      </c>
      <c r="C406">
        <v>8</v>
      </c>
      <c r="D406">
        <v>1900</v>
      </c>
      <c r="E406">
        <v>0.34399999999999997</v>
      </c>
      <c r="F406">
        <v>0.63900000000000001</v>
      </c>
      <c r="G406">
        <v>3.7999999999999999E-2</v>
      </c>
      <c r="H406">
        <v>0.50900000000000001</v>
      </c>
      <c r="I406">
        <v>0.185</v>
      </c>
      <c r="J406">
        <v>0.317</v>
      </c>
      <c r="K406">
        <v>0.83</v>
      </c>
      <c r="L406">
        <v>565</v>
      </c>
      <c r="M406">
        <v>0.40100000000000002</v>
      </c>
    </row>
    <row r="407" spans="1:13">
      <c r="A407" t="s">
        <v>458</v>
      </c>
      <c r="B407">
        <v>80720</v>
      </c>
      <c r="C407">
        <v>9</v>
      </c>
      <c r="D407">
        <v>1905</v>
      </c>
      <c r="E407">
        <v>0</v>
      </c>
      <c r="F407">
        <v>0</v>
      </c>
      <c r="G407">
        <v>0</v>
      </c>
      <c r="H407">
        <v>0</v>
      </c>
      <c r="I407">
        <v>0.18</v>
      </c>
      <c r="J407">
        <v>0</v>
      </c>
      <c r="K407">
        <v>0</v>
      </c>
      <c r="L407">
        <v>0</v>
      </c>
      <c r="M407">
        <v>0</v>
      </c>
    </row>
    <row r="408" spans="1:13">
      <c r="A408" t="s">
        <v>458</v>
      </c>
      <c r="B408">
        <v>80720</v>
      </c>
      <c r="C408">
        <v>10</v>
      </c>
      <c r="D408">
        <v>1910</v>
      </c>
      <c r="E408">
        <v>0.32800000000000001</v>
      </c>
      <c r="F408">
        <v>0.55700000000000005</v>
      </c>
      <c r="G408">
        <v>3.6999999999999998E-2</v>
      </c>
      <c r="H408">
        <v>0.55800000000000005</v>
      </c>
      <c r="I408">
        <v>0.16800000000000001</v>
      </c>
      <c r="J408">
        <v>0</v>
      </c>
      <c r="K408">
        <v>0</v>
      </c>
      <c r="L408">
        <v>0</v>
      </c>
      <c r="M408">
        <v>0.49299999999999999</v>
      </c>
    </row>
    <row r="409" spans="1:13">
      <c r="A409" t="s">
        <v>458</v>
      </c>
      <c r="B409">
        <v>80720</v>
      </c>
      <c r="C409">
        <v>11</v>
      </c>
      <c r="D409">
        <v>1925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>
      <c r="A410" t="s">
        <v>458</v>
      </c>
      <c r="B410">
        <v>80720</v>
      </c>
      <c r="C410">
        <v>12</v>
      </c>
      <c r="D410">
        <v>1933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>
      <c r="A411" t="s">
        <v>453</v>
      </c>
      <c r="B411">
        <v>80660</v>
      </c>
      <c r="C411">
        <v>1</v>
      </c>
      <c r="D411">
        <v>1867</v>
      </c>
      <c r="E411">
        <v>0.307</v>
      </c>
      <c r="F411">
        <v>0.65100000000000002</v>
      </c>
      <c r="G411">
        <v>5.1999999999999998E-2</v>
      </c>
      <c r="H411">
        <v>0.42499999999999999</v>
      </c>
      <c r="I411">
        <v>0.19500000000000001</v>
      </c>
      <c r="J411">
        <v>0</v>
      </c>
      <c r="K411">
        <v>0</v>
      </c>
      <c r="L411">
        <v>0</v>
      </c>
      <c r="M411">
        <v>0</v>
      </c>
    </row>
    <row r="412" spans="1:13">
      <c r="A412" t="s">
        <v>453</v>
      </c>
      <c r="B412">
        <v>80660</v>
      </c>
      <c r="C412">
        <v>2</v>
      </c>
      <c r="D412">
        <v>1871</v>
      </c>
      <c r="E412">
        <v>0.315</v>
      </c>
      <c r="F412">
        <v>0.64300000000000002</v>
      </c>
      <c r="G412">
        <v>4.3999999999999997E-2</v>
      </c>
      <c r="H412">
        <v>0.45300000000000001</v>
      </c>
      <c r="I412">
        <v>0</v>
      </c>
      <c r="J412">
        <v>0</v>
      </c>
      <c r="K412">
        <v>0</v>
      </c>
      <c r="L412">
        <v>52</v>
      </c>
      <c r="M412">
        <v>0.76200000000000001</v>
      </c>
    </row>
    <row r="413" spans="1:13">
      <c r="A413" t="s">
        <v>453</v>
      </c>
      <c r="B413">
        <v>80660</v>
      </c>
      <c r="C413">
        <v>3</v>
      </c>
      <c r="D413">
        <v>1875</v>
      </c>
      <c r="E413">
        <v>0.34499999999999997</v>
      </c>
      <c r="F413">
        <v>0.66900000000000004</v>
      </c>
      <c r="G413">
        <v>5.2999999999999999E-2</v>
      </c>
      <c r="H413">
        <v>0.47299999999999998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>
      <c r="A414" t="s">
        <v>453</v>
      </c>
      <c r="B414">
        <v>80660</v>
      </c>
      <c r="C414">
        <v>4</v>
      </c>
      <c r="D414">
        <v>1880</v>
      </c>
      <c r="E414">
        <v>0.34</v>
      </c>
      <c r="F414">
        <v>0.63500000000000001</v>
      </c>
      <c r="G414">
        <v>5.2999999999999999E-2</v>
      </c>
      <c r="H414">
        <v>0.49299999999999999</v>
      </c>
      <c r="I414">
        <v>0</v>
      </c>
      <c r="J414">
        <v>0.26700000000000002</v>
      </c>
      <c r="K414">
        <v>0.873</v>
      </c>
      <c r="L414">
        <v>0</v>
      </c>
      <c r="M414">
        <v>0.80300000000000005</v>
      </c>
    </row>
    <row r="415" spans="1:13">
      <c r="A415" t="s">
        <v>453</v>
      </c>
      <c r="B415">
        <v>80660</v>
      </c>
      <c r="C415">
        <v>5</v>
      </c>
      <c r="D415">
        <v>1885</v>
      </c>
      <c r="E415">
        <v>0.33200000000000002</v>
      </c>
      <c r="F415">
        <v>0.60599999999999998</v>
      </c>
      <c r="G415">
        <v>5.5E-2</v>
      </c>
      <c r="H415">
        <v>0.503</v>
      </c>
      <c r="I415">
        <v>0</v>
      </c>
      <c r="J415">
        <v>0</v>
      </c>
      <c r="K415">
        <v>0</v>
      </c>
      <c r="L415">
        <v>0</v>
      </c>
      <c r="M415">
        <v>0.81899999999999995</v>
      </c>
    </row>
    <row r="416" spans="1:13">
      <c r="A416" t="s">
        <v>453</v>
      </c>
      <c r="B416">
        <v>80660</v>
      </c>
      <c r="C416">
        <v>6</v>
      </c>
      <c r="D416">
        <v>1890</v>
      </c>
      <c r="E416">
        <v>0.32400000000000001</v>
      </c>
      <c r="F416">
        <v>0.58199999999999996</v>
      </c>
      <c r="G416">
        <v>5.6000000000000001E-2</v>
      </c>
      <c r="H416">
        <v>0.50900000000000001</v>
      </c>
      <c r="I416">
        <v>0.17399999999999999</v>
      </c>
      <c r="J416">
        <v>0</v>
      </c>
      <c r="K416">
        <v>0</v>
      </c>
      <c r="L416">
        <v>0</v>
      </c>
      <c r="M416">
        <v>0.83099999999999996</v>
      </c>
    </row>
    <row r="417" spans="1:13">
      <c r="A417" t="s">
        <v>453</v>
      </c>
      <c r="B417">
        <v>80660</v>
      </c>
      <c r="C417">
        <v>7</v>
      </c>
      <c r="D417">
        <v>1895</v>
      </c>
      <c r="E417">
        <v>0</v>
      </c>
      <c r="F417">
        <v>0</v>
      </c>
      <c r="G417">
        <v>0</v>
      </c>
      <c r="H417">
        <v>0</v>
      </c>
      <c r="I417">
        <v>0.16800000000000001</v>
      </c>
      <c r="J417">
        <v>0</v>
      </c>
      <c r="K417">
        <v>0</v>
      </c>
      <c r="L417">
        <v>0</v>
      </c>
      <c r="M417">
        <v>0</v>
      </c>
    </row>
    <row r="418" spans="1:13">
      <c r="A418" t="s">
        <v>453</v>
      </c>
      <c r="B418">
        <v>80660</v>
      </c>
      <c r="C418">
        <v>8</v>
      </c>
      <c r="D418">
        <v>1900</v>
      </c>
      <c r="E418">
        <v>0.309</v>
      </c>
      <c r="F418">
        <v>0.53400000000000003</v>
      </c>
      <c r="G418">
        <v>5.8999999999999997E-2</v>
      </c>
      <c r="H418">
        <v>0.52600000000000002</v>
      </c>
      <c r="I418">
        <v>0.16800000000000001</v>
      </c>
      <c r="J418">
        <v>0.32500000000000001</v>
      </c>
      <c r="K418">
        <v>0.89100000000000001</v>
      </c>
      <c r="L418">
        <v>97</v>
      </c>
      <c r="M418">
        <v>0.84799999999999998</v>
      </c>
    </row>
    <row r="419" spans="1:13">
      <c r="A419" t="s">
        <v>453</v>
      </c>
      <c r="B419">
        <v>80660</v>
      </c>
      <c r="C419">
        <v>9</v>
      </c>
      <c r="D419">
        <v>1905</v>
      </c>
      <c r="E419">
        <v>0.29299999999999998</v>
      </c>
      <c r="F419">
        <v>0.48799999999999999</v>
      </c>
      <c r="G419">
        <v>5.8000000000000003E-2</v>
      </c>
      <c r="H419">
        <v>0.54600000000000004</v>
      </c>
      <c r="I419">
        <v>0.16</v>
      </c>
      <c r="J419">
        <v>0</v>
      </c>
      <c r="K419">
        <v>0</v>
      </c>
      <c r="L419">
        <v>0</v>
      </c>
      <c r="M419">
        <v>0</v>
      </c>
    </row>
    <row r="420" spans="1:13">
      <c r="A420" t="s">
        <v>453</v>
      </c>
      <c r="B420">
        <v>80660</v>
      </c>
      <c r="C420">
        <v>10</v>
      </c>
      <c r="D420">
        <v>1910</v>
      </c>
      <c r="E420">
        <v>0.252</v>
      </c>
      <c r="F420">
        <v>0.41699999999999998</v>
      </c>
      <c r="G420">
        <v>5.8000000000000003E-2</v>
      </c>
      <c r="H420">
        <v>0.54100000000000004</v>
      </c>
      <c r="I420">
        <v>0.14899999999999999</v>
      </c>
      <c r="J420">
        <v>0</v>
      </c>
      <c r="K420">
        <v>0</v>
      </c>
      <c r="L420">
        <v>0</v>
      </c>
      <c r="M420">
        <v>0.88800000000000001</v>
      </c>
    </row>
    <row r="421" spans="1:13">
      <c r="A421" t="s">
        <v>453</v>
      </c>
      <c r="B421">
        <v>80660</v>
      </c>
      <c r="C421">
        <v>11</v>
      </c>
      <c r="D421">
        <v>1925</v>
      </c>
      <c r="E421">
        <v>0.154</v>
      </c>
      <c r="F421">
        <v>0.254</v>
      </c>
      <c r="G421">
        <v>4.4999999999999998E-2</v>
      </c>
      <c r="H421">
        <v>0.52300000000000002</v>
      </c>
      <c r="I421">
        <v>9.7000000000000003E-2</v>
      </c>
      <c r="J421">
        <v>0</v>
      </c>
      <c r="K421">
        <v>0</v>
      </c>
      <c r="L421">
        <v>0</v>
      </c>
      <c r="M421">
        <v>0.94399999999999995</v>
      </c>
    </row>
    <row r="422" spans="1:13">
      <c r="A422" t="s">
        <v>453</v>
      </c>
      <c r="B422">
        <v>80660</v>
      </c>
      <c r="C422">
        <v>12</v>
      </c>
      <c r="D422">
        <v>1933</v>
      </c>
      <c r="E422">
        <v>0.13100000000000001</v>
      </c>
      <c r="F422">
        <v>0.20100000000000001</v>
      </c>
      <c r="G422">
        <v>3.4000000000000002E-2</v>
      </c>
      <c r="H422">
        <v>0.57599999999999996</v>
      </c>
      <c r="I422">
        <v>6.9000000000000006E-2</v>
      </c>
      <c r="J422">
        <v>0.28999999999999998</v>
      </c>
      <c r="K422">
        <v>0.88800000000000001</v>
      </c>
      <c r="L422">
        <v>136</v>
      </c>
      <c r="M422">
        <v>0.94899999999999995</v>
      </c>
    </row>
    <row r="423" spans="1:13">
      <c r="A423" t="s">
        <v>407</v>
      </c>
      <c r="B423">
        <v>80200</v>
      </c>
      <c r="C423">
        <v>1</v>
      </c>
      <c r="D423">
        <v>1867</v>
      </c>
      <c r="E423">
        <v>0.31900000000000001</v>
      </c>
      <c r="F423">
        <v>0.56699999999999995</v>
      </c>
      <c r="G423">
        <v>6.3E-2</v>
      </c>
      <c r="H423">
        <v>0.50800000000000001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>
      <c r="A424" t="s">
        <v>407</v>
      </c>
      <c r="B424">
        <v>80200</v>
      </c>
      <c r="C424">
        <v>2</v>
      </c>
      <c r="D424">
        <v>1871</v>
      </c>
      <c r="E424">
        <v>0.31900000000000001</v>
      </c>
      <c r="F424">
        <v>0.57299999999999995</v>
      </c>
      <c r="G424">
        <v>0.05</v>
      </c>
      <c r="H424">
        <v>0.51400000000000001</v>
      </c>
      <c r="I424">
        <v>0</v>
      </c>
      <c r="J424">
        <v>0</v>
      </c>
      <c r="K424">
        <v>0</v>
      </c>
      <c r="L424">
        <v>384</v>
      </c>
      <c r="M424">
        <v>0.19900000000000001</v>
      </c>
    </row>
    <row r="425" spans="1:13">
      <c r="A425" t="s">
        <v>407</v>
      </c>
      <c r="B425">
        <v>80200</v>
      </c>
      <c r="C425">
        <v>3</v>
      </c>
      <c r="D425">
        <v>1875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>
      <c r="A426" t="s">
        <v>407</v>
      </c>
      <c r="B426">
        <v>80200</v>
      </c>
      <c r="C426">
        <v>4</v>
      </c>
      <c r="D426">
        <v>1880</v>
      </c>
      <c r="E426">
        <v>0.32900000000000001</v>
      </c>
      <c r="F426">
        <v>0.55400000000000005</v>
      </c>
      <c r="G426">
        <v>5.0999999999999997E-2</v>
      </c>
      <c r="H426">
        <v>0.55300000000000005</v>
      </c>
      <c r="I426">
        <v>0.14699999999999999</v>
      </c>
      <c r="J426">
        <v>0.28899999999999998</v>
      </c>
      <c r="K426">
        <v>0.93300000000000005</v>
      </c>
      <c r="L426">
        <v>0</v>
      </c>
      <c r="M426">
        <v>0.218</v>
      </c>
    </row>
    <row r="427" spans="1:13">
      <c r="A427" t="s">
        <v>407</v>
      </c>
      <c r="B427">
        <v>80200</v>
      </c>
      <c r="C427">
        <v>5</v>
      </c>
      <c r="D427">
        <v>1885</v>
      </c>
      <c r="E427">
        <v>0.33200000000000002</v>
      </c>
      <c r="F427">
        <v>0.56200000000000006</v>
      </c>
      <c r="G427">
        <v>5.5E-2</v>
      </c>
      <c r="H427">
        <v>0.54600000000000004</v>
      </c>
      <c r="I427">
        <v>0.14799999999999999</v>
      </c>
      <c r="J427">
        <v>0</v>
      </c>
      <c r="K427">
        <v>0</v>
      </c>
      <c r="L427">
        <v>0</v>
      </c>
      <c r="M427">
        <v>0.23799999999999999</v>
      </c>
    </row>
    <row r="428" spans="1:13">
      <c r="A428" t="s">
        <v>407</v>
      </c>
      <c r="B428">
        <v>80200</v>
      </c>
      <c r="C428">
        <v>6</v>
      </c>
      <c r="D428">
        <v>1890</v>
      </c>
      <c r="E428">
        <v>0.33</v>
      </c>
      <c r="F428">
        <v>0.55200000000000005</v>
      </c>
      <c r="G428">
        <v>5.5E-2</v>
      </c>
      <c r="H428">
        <v>0.55200000000000005</v>
      </c>
      <c r="I428">
        <v>0.155</v>
      </c>
      <c r="J428">
        <v>0</v>
      </c>
      <c r="K428">
        <v>0</v>
      </c>
      <c r="L428">
        <v>0</v>
      </c>
      <c r="M428">
        <v>0.27</v>
      </c>
    </row>
    <row r="429" spans="1:13">
      <c r="A429" t="s">
        <v>407</v>
      </c>
      <c r="B429">
        <v>80200</v>
      </c>
      <c r="C429">
        <v>7</v>
      </c>
      <c r="D429">
        <v>1895</v>
      </c>
      <c r="E429">
        <v>0.33900000000000002</v>
      </c>
      <c r="F429">
        <v>0.55700000000000005</v>
      </c>
      <c r="G429">
        <v>6.0999999999999999E-2</v>
      </c>
      <c r="H429">
        <v>0.56100000000000005</v>
      </c>
      <c r="I429">
        <v>0.157</v>
      </c>
      <c r="J429">
        <v>0</v>
      </c>
      <c r="K429">
        <v>0</v>
      </c>
      <c r="L429">
        <v>0</v>
      </c>
      <c r="M429">
        <v>0</v>
      </c>
    </row>
    <row r="430" spans="1:13">
      <c r="A430" t="s">
        <v>407</v>
      </c>
      <c r="B430">
        <v>80200</v>
      </c>
      <c r="C430">
        <v>8</v>
      </c>
      <c r="D430">
        <v>1900</v>
      </c>
      <c r="E430">
        <v>0.33400000000000002</v>
      </c>
      <c r="F430">
        <v>0.53700000000000003</v>
      </c>
      <c r="G430">
        <v>5.8000000000000003E-2</v>
      </c>
      <c r="H430">
        <v>0.57699999999999996</v>
      </c>
      <c r="I430">
        <v>0.154</v>
      </c>
      <c r="J430">
        <v>0.33800000000000002</v>
      </c>
      <c r="K430">
        <v>0.94099999999999995</v>
      </c>
      <c r="L430">
        <v>473</v>
      </c>
      <c r="M430">
        <v>0.33400000000000002</v>
      </c>
    </row>
    <row r="431" spans="1:13">
      <c r="A431" t="s">
        <v>407</v>
      </c>
      <c r="B431">
        <v>80200</v>
      </c>
      <c r="C431">
        <v>9</v>
      </c>
      <c r="D431">
        <v>1905</v>
      </c>
      <c r="E431">
        <v>0.316</v>
      </c>
      <c r="F431">
        <v>0.503</v>
      </c>
      <c r="G431">
        <v>5.6000000000000001E-2</v>
      </c>
      <c r="H431">
        <v>0.58099999999999996</v>
      </c>
      <c r="I431">
        <v>0.14399999999999999</v>
      </c>
      <c r="J431">
        <v>0</v>
      </c>
      <c r="K431">
        <v>0</v>
      </c>
      <c r="L431">
        <v>0</v>
      </c>
      <c r="M431">
        <v>0</v>
      </c>
    </row>
    <row r="432" spans="1:13">
      <c r="A432" t="s">
        <v>407</v>
      </c>
      <c r="B432">
        <v>80200</v>
      </c>
      <c r="C432">
        <v>10</v>
      </c>
      <c r="D432">
        <v>1910</v>
      </c>
      <c r="E432">
        <v>0.29699999999999999</v>
      </c>
      <c r="F432">
        <v>0.46500000000000002</v>
      </c>
      <c r="G432">
        <v>5.7000000000000002E-2</v>
      </c>
      <c r="H432">
        <v>0.58799999999999997</v>
      </c>
      <c r="I432">
        <v>0.13300000000000001</v>
      </c>
      <c r="J432">
        <v>0</v>
      </c>
      <c r="K432">
        <v>0</v>
      </c>
      <c r="L432">
        <v>0</v>
      </c>
      <c r="M432">
        <v>0.38</v>
      </c>
    </row>
    <row r="433" spans="1:13">
      <c r="A433" t="s">
        <v>407</v>
      </c>
      <c r="B433">
        <v>80200</v>
      </c>
      <c r="C433">
        <v>11</v>
      </c>
      <c r="D433">
        <v>1925</v>
      </c>
      <c r="E433">
        <v>0.185</v>
      </c>
      <c r="F433">
        <v>0.313</v>
      </c>
      <c r="G433">
        <v>3.9E-2</v>
      </c>
      <c r="H433">
        <v>0.53200000000000003</v>
      </c>
      <c r="I433">
        <v>8.1000000000000003E-2</v>
      </c>
      <c r="J433">
        <v>0</v>
      </c>
      <c r="K433">
        <v>0</v>
      </c>
      <c r="L433">
        <v>0</v>
      </c>
      <c r="M433">
        <v>0.40100000000000002</v>
      </c>
    </row>
    <row r="434" spans="1:13">
      <c r="A434" t="s">
        <v>407</v>
      </c>
      <c r="B434">
        <v>80200</v>
      </c>
      <c r="C434">
        <v>12</v>
      </c>
      <c r="D434">
        <v>1933</v>
      </c>
      <c r="E434">
        <v>0.16700000000000001</v>
      </c>
      <c r="F434">
        <v>0.25900000000000001</v>
      </c>
      <c r="G434">
        <v>3.3000000000000002E-2</v>
      </c>
      <c r="H434">
        <v>0.59099999999999997</v>
      </c>
      <c r="I434">
        <v>0.06</v>
      </c>
      <c r="J434">
        <v>0.29199999999999998</v>
      </c>
      <c r="K434">
        <v>0.94199999999999995</v>
      </c>
      <c r="L434">
        <v>622</v>
      </c>
      <c r="M434">
        <v>0.45100000000000001</v>
      </c>
    </row>
    <row r="435" spans="1:13">
      <c r="A435" t="s">
        <v>401</v>
      </c>
      <c r="B435">
        <v>80140</v>
      </c>
      <c r="C435">
        <v>1</v>
      </c>
      <c r="D435">
        <v>1867</v>
      </c>
      <c r="E435">
        <v>0.38400000000000001</v>
      </c>
      <c r="F435">
        <v>0.66900000000000004</v>
      </c>
      <c r="G435">
        <v>7.4999999999999997E-2</v>
      </c>
      <c r="H435">
        <v>0.52</v>
      </c>
      <c r="I435">
        <v>0.20399999999999999</v>
      </c>
      <c r="J435">
        <v>0</v>
      </c>
      <c r="K435">
        <v>0</v>
      </c>
      <c r="L435">
        <v>0</v>
      </c>
      <c r="M435">
        <v>0</v>
      </c>
    </row>
    <row r="436" spans="1:13">
      <c r="A436" t="s">
        <v>401</v>
      </c>
      <c r="B436">
        <v>80140</v>
      </c>
      <c r="C436">
        <v>2</v>
      </c>
      <c r="D436">
        <v>1871</v>
      </c>
      <c r="E436">
        <v>0.38300000000000001</v>
      </c>
      <c r="F436">
        <v>0.67300000000000004</v>
      </c>
      <c r="G436">
        <v>7.0999999999999994E-2</v>
      </c>
      <c r="H436">
        <v>0.51800000000000002</v>
      </c>
      <c r="I436">
        <v>0</v>
      </c>
      <c r="J436">
        <v>0</v>
      </c>
      <c r="K436">
        <v>0</v>
      </c>
      <c r="L436">
        <v>855</v>
      </c>
      <c r="M436">
        <v>0.46400000000000002</v>
      </c>
    </row>
    <row r="437" spans="1:13">
      <c r="A437" t="s">
        <v>401</v>
      </c>
      <c r="B437">
        <v>80140</v>
      </c>
      <c r="C437">
        <v>3</v>
      </c>
      <c r="D437">
        <v>1875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>
      <c r="A438" t="s">
        <v>401</v>
      </c>
      <c r="B438">
        <v>80140</v>
      </c>
      <c r="C438">
        <v>4</v>
      </c>
      <c r="D438">
        <v>1880</v>
      </c>
      <c r="E438">
        <v>0.4</v>
      </c>
      <c r="F438">
        <v>0.64900000000000002</v>
      </c>
      <c r="G438">
        <v>8.5000000000000006E-2</v>
      </c>
      <c r="H438">
        <v>0.55700000000000005</v>
      </c>
      <c r="I438">
        <v>0.222</v>
      </c>
      <c r="J438">
        <v>0.30299999999999999</v>
      </c>
      <c r="K438">
        <v>0.94599999999999995</v>
      </c>
      <c r="L438">
        <v>0</v>
      </c>
      <c r="M438">
        <v>0.51600000000000001</v>
      </c>
    </row>
    <row r="439" spans="1:13">
      <c r="A439" t="s">
        <v>401</v>
      </c>
      <c r="B439">
        <v>80140</v>
      </c>
      <c r="C439">
        <v>5</v>
      </c>
      <c r="D439">
        <v>1885</v>
      </c>
      <c r="E439">
        <v>0.40400000000000003</v>
      </c>
      <c r="F439">
        <v>0.64600000000000002</v>
      </c>
      <c r="G439">
        <v>9.0999999999999998E-2</v>
      </c>
      <c r="H439">
        <v>0.56399999999999995</v>
      </c>
      <c r="I439">
        <v>0.223</v>
      </c>
      <c r="J439">
        <v>0</v>
      </c>
      <c r="K439">
        <v>0</v>
      </c>
      <c r="L439">
        <v>0</v>
      </c>
      <c r="M439">
        <v>0.54500000000000004</v>
      </c>
    </row>
    <row r="440" spans="1:13">
      <c r="A440" t="s">
        <v>401</v>
      </c>
      <c r="B440">
        <v>80140</v>
      </c>
      <c r="C440">
        <v>6</v>
      </c>
      <c r="D440">
        <v>1890</v>
      </c>
      <c r="E440">
        <v>0.39</v>
      </c>
      <c r="F440">
        <v>0.622</v>
      </c>
      <c r="G440">
        <v>8.6999999999999994E-2</v>
      </c>
      <c r="H440">
        <v>0.56699999999999995</v>
      </c>
      <c r="I440">
        <v>0.22600000000000001</v>
      </c>
      <c r="J440">
        <v>0</v>
      </c>
      <c r="K440">
        <v>0</v>
      </c>
      <c r="L440">
        <v>0</v>
      </c>
      <c r="M440">
        <v>0.57399999999999995</v>
      </c>
    </row>
    <row r="441" spans="1:13">
      <c r="A441" t="s">
        <v>401</v>
      </c>
      <c r="B441">
        <v>80140</v>
      </c>
      <c r="C441">
        <v>7</v>
      </c>
      <c r="D441">
        <v>1895</v>
      </c>
      <c r="E441">
        <v>0.375</v>
      </c>
      <c r="F441">
        <v>0.59</v>
      </c>
      <c r="G441">
        <v>9.1999999999999998E-2</v>
      </c>
      <c r="H441">
        <v>0.56899999999999995</v>
      </c>
      <c r="I441">
        <v>0.23100000000000001</v>
      </c>
      <c r="J441">
        <v>0</v>
      </c>
      <c r="K441">
        <v>0</v>
      </c>
      <c r="L441">
        <v>0</v>
      </c>
      <c r="M441">
        <v>0</v>
      </c>
    </row>
    <row r="442" spans="1:13">
      <c r="A442" t="s">
        <v>401</v>
      </c>
      <c r="B442">
        <v>80140</v>
      </c>
      <c r="C442">
        <v>8</v>
      </c>
      <c r="D442">
        <v>1900</v>
      </c>
      <c r="E442">
        <v>0.35099999999999998</v>
      </c>
      <c r="F442">
        <v>0.54400000000000004</v>
      </c>
      <c r="G442">
        <v>9.0999999999999998E-2</v>
      </c>
      <c r="H442">
        <v>0.57299999999999995</v>
      </c>
      <c r="I442">
        <v>0.22500000000000001</v>
      </c>
      <c r="J442">
        <v>0.34799999999999998</v>
      </c>
      <c r="K442">
        <v>0.94399999999999995</v>
      </c>
      <c r="L442">
        <v>1176</v>
      </c>
      <c r="M442">
        <v>0.61199999999999999</v>
      </c>
    </row>
    <row r="443" spans="1:13">
      <c r="A443" t="s">
        <v>401</v>
      </c>
      <c r="B443">
        <v>80140</v>
      </c>
      <c r="C443">
        <v>9</v>
      </c>
      <c r="D443">
        <v>1905</v>
      </c>
      <c r="E443">
        <v>0.31</v>
      </c>
      <c r="F443">
        <v>0.48799999999999999</v>
      </c>
      <c r="G443">
        <v>8.2000000000000003E-2</v>
      </c>
      <c r="H443">
        <v>0.56299999999999994</v>
      </c>
      <c r="I443">
        <v>0.20799999999999999</v>
      </c>
      <c r="J443">
        <v>0</v>
      </c>
      <c r="K443">
        <v>0</v>
      </c>
      <c r="L443">
        <v>0</v>
      </c>
      <c r="M443">
        <v>0</v>
      </c>
    </row>
    <row r="444" spans="1:13">
      <c r="A444" t="s">
        <v>401</v>
      </c>
      <c r="B444">
        <v>80140</v>
      </c>
      <c r="C444">
        <v>10</v>
      </c>
      <c r="D444">
        <v>1910</v>
      </c>
      <c r="E444">
        <v>0.28299999999999997</v>
      </c>
      <c r="F444">
        <v>0.42699999999999999</v>
      </c>
      <c r="G444">
        <v>8.7999999999999995E-2</v>
      </c>
      <c r="H444">
        <v>0.57699999999999996</v>
      </c>
      <c r="I444">
        <v>0.19400000000000001</v>
      </c>
      <c r="J444">
        <v>0</v>
      </c>
      <c r="K444">
        <v>0</v>
      </c>
      <c r="L444">
        <v>0</v>
      </c>
      <c r="M444">
        <v>0.63700000000000001</v>
      </c>
    </row>
    <row r="445" spans="1:13">
      <c r="A445" t="s">
        <v>401</v>
      </c>
      <c r="B445">
        <v>80140</v>
      </c>
      <c r="C445">
        <v>11</v>
      </c>
      <c r="D445">
        <v>1925</v>
      </c>
      <c r="E445">
        <v>0.17599999999999999</v>
      </c>
      <c r="F445">
        <v>0.26900000000000002</v>
      </c>
      <c r="G445">
        <v>6.5000000000000002E-2</v>
      </c>
      <c r="H445">
        <v>0.54400000000000004</v>
      </c>
      <c r="I445">
        <v>0.123</v>
      </c>
      <c r="J445">
        <v>0</v>
      </c>
      <c r="K445">
        <v>0</v>
      </c>
      <c r="L445">
        <v>0</v>
      </c>
      <c r="M445">
        <v>0.64100000000000001</v>
      </c>
    </row>
    <row r="446" spans="1:13">
      <c r="A446" t="s">
        <v>401</v>
      </c>
      <c r="B446">
        <v>80140</v>
      </c>
      <c r="C446">
        <v>12</v>
      </c>
      <c r="D446">
        <v>1933</v>
      </c>
      <c r="E446">
        <v>0.151</v>
      </c>
      <c r="F446">
        <v>0.21199999999999999</v>
      </c>
      <c r="G446">
        <v>5.5E-2</v>
      </c>
      <c r="H446">
        <v>0.61399999999999999</v>
      </c>
      <c r="I446">
        <v>8.4000000000000005E-2</v>
      </c>
      <c r="J446">
        <v>0.34399999999999997</v>
      </c>
      <c r="K446">
        <v>0.93600000000000005</v>
      </c>
      <c r="L446">
        <v>1304</v>
      </c>
      <c r="M446">
        <v>0.67200000000000004</v>
      </c>
    </row>
    <row r="447" spans="1:13">
      <c r="A447" t="s">
        <v>440</v>
      </c>
      <c r="B447">
        <v>80530</v>
      </c>
      <c r="C447">
        <v>1</v>
      </c>
      <c r="D447">
        <v>1867</v>
      </c>
      <c r="E447">
        <v>0</v>
      </c>
      <c r="F447">
        <v>0</v>
      </c>
      <c r="G447">
        <v>0</v>
      </c>
      <c r="H447">
        <v>0</v>
      </c>
      <c r="I447">
        <v>0.27400000000000002</v>
      </c>
      <c r="J447">
        <v>0</v>
      </c>
      <c r="K447">
        <v>0</v>
      </c>
      <c r="L447">
        <v>0</v>
      </c>
      <c r="M447">
        <v>0</v>
      </c>
    </row>
    <row r="448" spans="1:13">
      <c r="A448" t="s">
        <v>440</v>
      </c>
      <c r="B448">
        <v>80530</v>
      </c>
      <c r="C448">
        <v>2</v>
      </c>
      <c r="D448">
        <v>1871</v>
      </c>
      <c r="E448">
        <v>0.41299999999999998</v>
      </c>
      <c r="F448">
        <v>0.78700000000000003</v>
      </c>
      <c r="G448">
        <v>7.2999999999999995E-2</v>
      </c>
      <c r="H448">
        <v>0.47599999999999998</v>
      </c>
      <c r="I448">
        <v>0</v>
      </c>
      <c r="J448">
        <v>0</v>
      </c>
      <c r="K448">
        <v>0</v>
      </c>
      <c r="L448">
        <v>385</v>
      </c>
      <c r="M448">
        <v>0.375</v>
      </c>
    </row>
    <row r="449" spans="1:13">
      <c r="A449" t="s">
        <v>440</v>
      </c>
      <c r="B449">
        <v>80530</v>
      </c>
      <c r="C449">
        <v>3</v>
      </c>
      <c r="D449">
        <v>1875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>
      <c r="A450" t="s">
        <v>440</v>
      </c>
      <c r="B450">
        <v>80530</v>
      </c>
      <c r="C450">
        <v>4</v>
      </c>
      <c r="D450">
        <v>1880</v>
      </c>
      <c r="E450">
        <v>0.41399999999999998</v>
      </c>
      <c r="F450">
        <v>0.75</v>
      </c>
      <c r="G450">
        <v>5.6000000000000001E-2</v>
      </c>
      <c r="H450">
        <v>0.51600000000000001</v>
      </c>
      <c r="I450">
        <v>0.23799999999999999</v>
      </c>
      <c r="J450">
        <v>0.26800000000000002</v>
      </c>
      <c r="K450">
        <v>0.85099999999999998</v>
      </c>
      <c r="L450">
        <v>0</v>
      </c>
      <c r="M450">
        <v>0.43</v>
      </c>
    </row>
    <row r="451" spans="1:13">
      <c r="A451" t="s">
        <v>440</v>
      </c>
      <c r="B451">
        <v>80530</v>
      </c>
      <c r="C451">
        <v>5</v>
      </c>
      <c r="D451">
        <v>1885</v>
      </c>
      <c r="E451">
        <v>0.39600000000000002</v>
      </c>
      <c r="F451">
        <v>0.73099999999999998</v>
      </c>
      <c r="G451">
        <v>5.7000000000000002E-2</v>
      </c>
      <c r="H451">
        <v>0.503</v>
      </c>
      <c r="I451">
        <v>0.23699999999999999</v>
      </c>
      <c r="J451">
        <v>0</v>
      </c>
      <c r="K451">
        <v>0</v>
      </c>
      <c r="L451">
        <v>0</v>
      </c>
      <c r="M451">
        <v>0.45500000000000002</v>
      </c>
    </row>
    <row r="452" spans="1:13">
      <c r="A452" t="s">
        <v>440</v>
      </c>
      <c r="B452">
        <v>80530</v>
      </c>
      <c r="C452">
        <v>6</v>
      </c>
      <c r="D452">
        <v>1890</v>
      </c>
      <c r="E452">
        <v>0.38500000000000001</v>
      </c>
      <c r="F452">
        <v>0.71899999999999997</v>
      </c>
      <c r="G452">
        <v>0.06</v>
      </c>
      <c r="H452">
        <v>0.49299999999999999</v>
      </c>
      <c r="I452">
        <v>0.23699999999999999</v>
      </c>
      <c r="J452">
        <v>0</v>
      </c>
      <c r="K452">
        <v>0</v>
      </c>
      <c r="L452">
        <v>0</v>
      </c>
      <c r="M452">
        <v>0.5</v>
      </c>
    </row>
    <row r="453" spans="1:13">
      <c r="A453" t="s">
        <v>440</v>
      </c>
      <c r="B453">
        <v>80530</v>
      </c>
      <c r="C453">
        <v>7</v>
      </c>
      <c r="D453">
        <v>1895</v>
      </c>
      <c r="E453">
        <v>0</v>
      </c>
      <c r="F453">
        <v>0</v>
      </c>
      <c r="G453">
        <v>0</v>
      </c>
      <c r="H453">
        <v>0</v>
      </c>
      <c r="I453">
        <v>0.23200000000000001</v>
      </c>
      <c r="J453">
        <v>0</v>
      </c>
      <c r="K453">
        <v>0</v>
      </c>
      <c r="L453">
        <v>0</v>
      </c>
      <c r="M453">
        <v>0</v>
      </c>
    </row>
    <row r="454" spans="1:13">
      <c r="A454" t="s">
        <v>440</v>
      </c>
      <c r="B454">
        <v>80530</v>
      </c>
      <c r="C454">
        <v>8</v>
      </c>
      <c r="D454">
        <v>1900</v>
      </c>
      <c r="E454">
        <v>0.38800000000000001</v>
      </c>
      <c r="F454">
        <v>0.68600000000000005</v>
      </c>
      <c r="G454">
        <v>6.5000000000000002E-2</v>
      </c>
      <c r="H454">
        <v>0.52</v>
      </c>
      <c r="I454">
        <v>0.221</v>
      </c>
      <c r="J454">
        <v>0.30099999999999999</v>
      </c>
      <c r="K454">
        <v>0.89500000000000002</v>
      </c>
      <c r="L454">
        <v>543</v>
      </c>
      <c r="M454">
        <v>0.59099999999999997</v>
      </c>
    </row>
    <row r="455" spans="1:13">
      <c r="A455" t="s">
        <v>440</v>
      </c>
      <c r="B455">
        <v>80530</v>
      </c>
      <c r="C455">
        <v>9</v>
      </c>
      <c r="D455">
        <v>1905</v>
      </c>
      <c r="E455">
        <v>0</v>
      </c>
      <c r="F455">
        <v>0</v>
      </c>
      <c r="G455">
        <v>0</v>
      </c>
      <c r="H455">
        <v>0</v>
      </c>
      <c r="I455">
        <v>0.2</v>
      </c>
      <c r="J455">
        <v>0</v>
      </c>
      <c r="K455">
        <v>0</v>
      </c>
      <c r="L455">
        <v>0</v>
      </c>
      <c r="M455">
        <v>0</v>
      </c>
    </row>
    <row r="456" spans="1:13">
      <c r="A456" t="s">
        <v>440</v>
      </c>
      <c r="B456">
        <v>80530</v>
      </c>
      <c r="C456">
        <v>10</v>
      </c>
      <c r="D456">
        <v>1910</v>
      </c>
      <c r="E456">
        <v>0.33</v>
      </c>
      <c r="F456">
        <v>0.55600000000000005</v>
      </c>
      <c r="G456">
        <v>6.8000000000000005E-2</v>
      </c>
      <c r="H456">
        <v>0.53700000000000003</v>
      </c>
      <c r="I456">
        <v>0.16900000000000001</v>
      </c>
      <c r="J456">
        <v>0</v>
      </c>
      <c r="K456">
        <v>0</v>
      </c>
      <c r="L456">
        <v>0</v>
      </c>
      <c r="M456">
        <v>0.66400000000000003</v>
      </c>
    </row>
    <row r="457" spans="1:13">
      <c r="A457" t="s">
        <v>440</v>
      </c>
      <c r="B457">
        <v>80530</v>
      </c>
      <c r="C457">
        <v>11</v>
      </c>
      <c r="D457">
        <v>1925</v>
      </c>
      <c r="E457">
        <v>0.19600000000000001</v>
      </c>
      <c r="F457">
        <v>0.35699999999999998</v>
      </c>
      <c r="G457">
        <v>4.4999999999999998E-2</v>
      </c>
      <c r="H457">
        <v>0.48399999999999999</v>
      </c>
      <c r="I457">
        <v>9.6000000000000002E-2</v>
      </c>
      <c r="J457">
        <v>0</v>
      </c>
      <c r="K457">
        <v>0</v>
      </c>
      <c r="L457">
        <v>0</v>
      </c>
      <c r="M457">
        <v>0.72099999999999997</v>
      </c>
    </row>
    <row r="458" spans="1:13">
      <c r="A458" t="s">
        <v>440</v>
      </c>
      <c r="B458">
        <v>80530</v>
      </c>
      <c r="C458">
        <v>12</v>
      </c>
      <c r="D458">
        <v>1933</v>
      </c>
      <c r="E458">
        <v>0.153</v>
      </c>
      <c r="F458">
        <v>0.26700000000000002</v>
      </c>
      <c r="G458">
        <v>3.2000000000000001E-2</v>
      </c>
      <c r="H458">
        <v>0.51500000000000001</v>
      </c>
      <c r="I458">
        <v>6.3E-2</v>
      </c>
      <c r="J458">
        <v>0.22900000000000001</v>
      </c>
      <c r="K458">
        <v>0.88600000000000001</v>
      </c>
      <c r="L458">
        <v>741</v>
      </c>
      <c r="M458">
        <v>0.74</v>
      </c>
    </row>
    <row r="459" spans="1:13">
      <c r="A459" t="s">
        <v>384</v>
      </c>
      <c r="B459">
        <v>80030</v>
      </c>
      <c r="C459">
        <v>1</v>
      </c>
      <c r="D459">
        <v>1867</v>
      </c>
      <c r="E459">
        <v>0.47</v>
      </c>
      <c r="F459">
        <v>0.82</v>
      </c>
      <c r="G459">
        <v>6.4000000000000001E-2</v>
      </c>
      <c r="H459">
        <v>0.53700000000000003</v>
      </c>
      <c r="I459">
        <v>0.22600000000000001</v>
      </c>
      <c r="J459">
        <v>0</v>
      </c>
      <c r="K459">
        <v>0</v>
      </c>
      <c r="L459">
        <v>0</v>
      </c>
      <c r="M459">
        <v>0</v>
      </c>
    </row>
    <row r="460" spans="1:13">
      <c r="A460" t="s">
        <v>384</v>
      </c>
      <c r="B460">
        <v>80030</v>
      </c>
      <c r="C460">
        <v>2</v>
      </c>
      <c r="D460">
        <v>1871</v>
      </c>
      <c r="E460">
        <v>0.46700000000000003</v>
      </c>
      <c r="F460">
        <v>0.83799999999999997</v>
      </c>
      <c r="G460">
        <v>0.06</v>
      </c>
      <c r="H460">
        <v>0.52300000000000002</v>
      </c>
      <c r="I460">
        <v>0</v>
      </c>
      <c r="J460">
        <v>0</v>
      </c>
      <c r="K460">
        <v>0</v>
      </c>
      <c r="L460">
        <v>790</v>
      </c>
      <c r="M460">
        <v>0.20100000000000001</v>
      </c>
    </row>
    <row r="461" spans="1:13">
      <c r="A461" t="s">
        <v>384</v>
      </c>
      <c r="B461">
        <v>80030</v>
      </c>
      <c r="C461">
        <v>3</v>
      </c>
      <c r="D461">
        <v>1875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>
      <c r="A462" t="s">
        <v>384</v>
      </c>
      <c r="B462">
        <v>80030</v>
      </c>
      <c r="C462">
        <v>4</v>
      </c>
      <c r="D462">
        <v>1880</v>
      </c>
      <c r="E462">
        <v>0.47399999999999998</v>
      </c>
      <c r="F462">
        <v>0.83299999999999996</v>
      </c>
      <c r="G462">
        <v>6.8000000000000005E-2</v>
      </c>
      <c r="H462">
        <v>0.53100000000000003</v>
      </c>
      <c r="I462">
        <v>0.22800000000000001</v>
      </c>
      <c r="J462">
        <v>0.34799999999999998</v>
      </c>
      <c r="K462">
        <v>0.94099999999999995</v>
      </c>
      <c r="L462">
        <v>0</v>
      </c>
      <c r="M462">
        <v>0.224</v>
      </c>
    </row>
    <row r="463" spans="1:13">
      <c r="A463" t="s">
        <v>384</v>
      </c>
      <c r="B463">
        <v>80030</v>
      </c>
      <c r="C463">
        <v>5</v>
      </c>
      <c r="D463">
        <v>1885</v>
      </c>
      <c r="E463">
        <v>0.48199999999999998</v>
      </c>
      <c r="F463">
        <v>0.86099999999999999</v>
      </c>
      <c r="G463">
        <v>7.4999999999999997E-2</v>
      </c>
      <c r="H463">
        <v>0.51800000000000002</v>
      </c>
      <c r="I463">
        <v>0.22800000000000001</v>
      </c>
      <c r="J463">
        <v>0</v>
      </c>
      <c r="K463">
        <v>0</v>
      </c>
      <c r="L463">
        <v>0</v>
      </c>
      <c r="M463">
        <v>0.23599999999999999</v>
      </c>
    </row>
    <row r="464" spans="1:13">
      <c r="A464" t="s">
        <v>384</v>
      </c>
      <c r="B464">
        <v>80030</v>
      </c>
      <c r="C464">
        <v>6</v>
      </c>
      <c r="D464">
        <v>1890</v>
      </c>
      <c r="E464">
        <v>0.47899999999999998</v>
      </c>
      <c r="F464">
        <v>0.84399999999999997</v>
      </c>
      <c r="G464">
        <v>7.1999999999999995E-2</v>
      </c>
      <c r="H464">
        <v>0.52800000000000002</v>
      </c>
      <c r="I464">
        <v>0.224</v>
      </c>
      <c r="J464">
        <v>0</v>
      </c>
      <c r="K464">
        <v>0</v>
      </c>
      <c r="L464">
        <v>0</v>
      </c>
      <c r="M464">
        <v>0.252</v>
      </c>
    </row>
    <row r="465" spans="1:13">
      <c r="A465" t="s">
        <v>384</v>
      </c>
      <c r="B465">
        <v>80030</v>
      </c>
      <c r="C465">
        <v>7</v>
      </c>
      <c r="D465">
        <v>1895</v>
      </c>
      <c r="E465">
        <v>0.48499999999999999</v>
      </c>
      <c r="F465">
        <v>0.86099999999999999</v>
      </c>
      <c r="G465">
        <v>6.7000000000000004E-2</v>
      </c>
      <c r="H465">
        <v>0.52700000000000002</v>
      </c>
      <c r="I465">
        <v>0.22500000000000001</v>
      </c>
      <c r="J465">
        <v>0</v>
      </c>
      <c r="K465">
        <v>0</v>
      </c>
      <c r="L465">
        <v>0</v>
      </c>
      <c r="M465">
        <v>0</v>
      </c>
    </row>
    <row r="466" spans="1:13">
      <c r="A466" t="s">
        <v>384</v>
      </c>
      <c r="B466">
        <v>80030</v>
      </c>
      <c r="C466">
        <v>8</v>
      </c>
      <c r="D466">
        <v>1900</v>
      </c>
      <c r="E466">
        <v>0.49099999999999999</v>
      </c>
      <c r="F466">
        <v>0.86799999999999999</v>
      </c>
      <c r="G466">
        <v>0.06</v>
      </c>
      <c r="H466">
        <v>0.53300000000000003</v>
      </c>
      <c r="I466">
        <v>0.223</v>
      </c>
      <c r="J466">
        <v>0.32900000000000001</v>
      </c>
      <c r="K466">
        <v>0.93</v>
      </c>
      <c r="L466">
        <v>898</v>
      </c>
      <c r="M466">
        <v>0.28399999999999997</v>
      </c>
    </row>
    <row r="467" spans="1:13">
      <c r="A467" t="s">
        <v>384</v>
      </c>
      <c r="B467">
        <v>80030</v>
      </c>
      <c r="C467">
        <v>9</v>
      </c>
      <c r="D467">
        <v>1905</v>
      </c>
      <c r="E467">
        <v>0.46800000000000003</v>
      </c>
      <c r="F467">
        <v>0.84099999999999997</v>
      </c>
      <c r="G467">
        <v>5.3999999999999999E-2</v>
      </c>
      <c r="H467">
        <v>0.52600000000000002</v>
      </c>
      <c r="I467">
        <v>0.20899999999999999</v>
      </c>
      <c r="J467">
        <v>0</v>
      </c>
      <c r="K467">
        <v>0</v>
      </c>
      <c r="L467">
        <v>0</v>
      </c>
      <c r="M467">
        <v>0</v>
      </c>
    </row>
    <row r="468" spans="1:13">
      <c r="A468" t="s">
        <v>384</v>
      </c>
      <c r="B468">
        <v>80030</v>
      </c>
      <c r="C468">
        <v>10</v>
      </c>
      <c r="D468">
        <v>1910</v>
      </c>
      <c r="E468">
        <v>0.438</v>
      </c>
      <c r="F468">
        <v>0.80200000000000005</v>
      </c>
      <c r="G468">
        <v>5.1999999999999998E-2</v>
      </c>
      <c r="H468">
        <v>0.51500000000000001</v>
      </c>
      <c r="I468">
        <v>0.20100000000000001</v>
      </c>
      <c r="J468">
        <v>0</v>
      </c>
      <c r="K468">
        <v>0</v>
      </c>
      <c r="L468">
        <v>0</v>
      </c>
      <c r="M468">
        <v>0.312</v>
      </c>
    </row>
    <row r="469" spans="1:13">
      <c r="A469" t="s">
        <v>384</v>
      </c>
      <c r="B469">
        <v>80030</v>
      </c>
      <c r="C469">
        <v>11</v>
      </c>
      <c r="D469">
        <v>1925</v>
      </c>
      <c r="E469">
        <v>0.23699999999999999</v>
      </c>
      <c r="F469">
        <v>0.433</v>
      </c>
      <c r="G469">
        <v>5.7000000000000002E-2</v>
      </c>
      <c r="H469">
        <v>0.48</v>
      </c>
      <c r="I469">
        <v>0.13200000000000001</v>
      </c>
      <c r="J469">
        <v>0</v>
      </c>
      <c r="K469">
        <v>0</v>
      </c>
      <c r="L469">
        <v>0</v>
      </c>
      <c r="M469">
        <v>0.51700000000000002</v>
      </c>
    </row>
    <row r="470" spans="1:13">
      <c r="A470" t="s">
        <v>384</v>
      </c>
      <c r="B470">
        <v>80030</v>
      </c>
      <c r="C470">
        <v>12</v>
      </c>
      <c r="D470">
        <v>1933</v>
      </c>
      <c r="E470">
        <v>0.222</v>
      </c>
      <c r="F470">
        <v>0.36599999999999999</v>
      </c>
      <c r="G470">
        <v>5.2999999999999999E-2</v>
      </c>
      <c r="H470">
        <v>0.53800000000000003</v>
      </c>
      <c r="I470">
        <v>8.4000000000000005E-2</v>
      </c>
      <c r="J470">
        <v>0.32100000000000001</v>
      </c>
      <c r="K470">
        <v>0.89800000000000002</v>
      </c>
      <c r="L470">
        <v>277</v>
      </c>
      <c r="M470">
        <v>0.56399999999999995</v>
      </c>
    </row>
    <row r="471" spans="1:13">
      <c r="A471" t="s">
        <v>444</v>
      </c>
      <c r="B471">
        <v>80570</v>
      </c>
      <c r="C471">
        <v>1</v>
      </c>
      <c r="D471">
        <v>1867</v>
      </c>
      <c r="E471">
        <v>0.307</v>
      </c>
      <c r="F471">
        <v>0.61599999999999999</v>
      </c>
      <c r="G471">
        <v>7.2999999999999995E-2</v>
      </c>
      <c r="H471">
        <v>0.43099999999999999</v>
      </c>
      <c r="I471">
        <v>0.154</v>
      </c>
      <c r="J471">
        <v>0</v>
      </c>
      <c r="K471">
        <v>0</v>
      </c>
      <c r="L471">
        <v>0</v>
      </c>
      <c r="M471">
        <v>0</v>
      </c>
    </row>
    <row r="472" spans="1:13">
      <c r="A472" t="s">
        <v>444</v>
      </c>
      <c r="B472">
        <v>80570</v>
      </c>
      <c r="C472">
        <v>2</v>
      </c>
      <c r="D472">
        <v>1871</v>
      </c>
      <c r="E472">
        <v>0.32500000000000001</v>
      </c>
      <c r="F472">
        <v>0.59799999999999998</v>
      </c>
      <c r="G472">
        <v>8.5999999999999993E-2</v>
      </c>
      <c r="H472">
        <v>0.46700000000000003</v>
      </c>
      <c r="I472">
        <v>0</v>
      </c>
      <c r="J472">
        <v>0</v>
      </c>
      <c r="K472">
        <v>0</v>
      </c>
      <c r="L472">
        <v>655</v>
      </c>
      <c r="M472">
        <v>0.36599999999999999</v>
      </c>
    </row>
    <row r="473" spans="1:13">
      <c r="A473" t="s">
        <v>444</v>
      </c>
      <c r="B473">
        <v>80570</v>
      </c>
      <c r="C473">
        <v>3</v>
      </c>
      <c r="D473">
        <v>1875</v>
      </c>
      <c r="E473">
        <v>0.34899999999999998</v>
      </c>
      <c r="F473">
        <v>0.61199999999999999</v>
      </c>
      <c r="G473">
        <v>9.1999999999999998E-2</v>
      </c>
      <c r="H473">
        <v>0.496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>
      <c r="A474" t="s">
        <v>444</v>
      </c>
      <c r="B474">
        <v>80570</v>
      </c>
      <c r="C474">
        <v>4</v>
      </c>
      <c r="D474">
        <v>1880</v>
      </c>
      <c r="E474">
        <v>0.33700000000000002</v>
      </c>
      <c r="F474">
        <v>0.57899999999999996</v>
      </c>
      <c r="G474">
        <v>9.1999999999999998E-2</v>
      </c>
      <c r="H474">
        <v>0.503</v>
      </c>
      <c r="I474">
        <v>0.157</v>
      </c>
      <c r="J474">
        <v>0.249</v>
      </c>
      <c r="K474">
        <v>0.89500000000000002</v>
      </c>
      <c r="L474">
        <v>0</v>
      </c>
      <c r="M474">
        <v>0.39200000000000002</v>
      </c>
    </row>
    <row r="475" spans="1:13">
      <c r="A475" t="s">
        <v>444</v>
      </c>
      <c r="B475">
        <v>80570</v>
      </c>
      <c r="C475">
        <v>5</v>
      </c>
      <c r="D475">
        <v>1885</v>
      </c>
      <c r="E475">
        <v>0.33800000000000002</v>
      </c>
      <c r="F475">
        <v>0.57399999999999995</v>
      </c>
      <c r="G475">
        <v>9.2999999999999999E-2</v>
      </c>
      <c r="H475">
        <v>0.50800000000000001</v>
      </c>
      <c r="I475">
        <v>0.159</v>
      </c>
      <c r="J475">
        <v>0</v>
      </c>
      <c r="K475">
        <v>0</v>
      </c>
      <c r="L475">
        <v>0</v>
      </c>
      <c r="M475">
        <v>0.40600000000000003</v>
      </c>
    </row>
    <row r="476" spans="1:13">
      <c r="A476" t="s">
        <v>444</v>
      </c>
      <c r="B476">
        <v>80570</v>
      </c>
      <c r="C476">
        <v>6</v>
      </c>
      <c r="D476">
        <v>1890</v>
      </c>
      <c r="E476">
        <v>0.33900000000000002</v>
      </c>
      <c r="F476">
        <v>0.56599999999999995</v>
      </c>
      <c r="G476">
        <v>9.0999999999999998E-2</v>
      </c>
      <c r="H476">
        <v>0.52200000000000002</v>
      </c>
      <c r="I476">
        <v>0.16400000000000001</v>
      </c>
      <c r="J476">
        <v>0</v>
      </c>
      <c r="K476">
        <v>0</v>
      </c>
      <c r="L476">
        <v>0</v>
      </c>
      <c r="M476">
        <v>0.42099999999999999</v>
      </c>
    </row>
    <row r="477" spans="1:13">
      <c r="A477" t="s">
        <v>444</v>
      </c>
      <c r="B477">
        <v>80570</v>
      </c>
      <c r="C477">
        <v>7</v>
      </c>
      <c r="D477">
        <v>1895</v>
      </c>
      <c r="E477">
        <v>0</v>
      </c>
      <c r="F477">
        <v>0</v>
      </c>
      <c r="G477">
        <v>0</v>
      </c>
      <c r="H477">
        <v>0</v>
      </c>
      <c r="I477">
        <v>0.16400000000000001</v>
      </c>
      <c r="J477">
        <v>0</v>
      </c>
      <c r="K477">
        <v>0</v>
      </c>
      <c r="L477">
        <v>0</v>
      </c>
      <c r="M477">
        <v>0</v>
      </c>
    </row>
    <row r="478" spans="1:13">
      <c r="A478" t="s">
        <v>444</v>
      </c>
      <c r="B478">
        <v>80570</v>
      </c>
      <c r="C478">
        <v>8</v>
      </c>
      <c r="D478">
        <v>1900</v>
      </c>
      <c r="E478">
        <v>0.32600000000000001</v>
      </c>
      <c r="F478">
        <v>0.51800000000000002</v>
      </c>
      <c r="G478">
        <v>8.6999999999999994E-2</v>
      </c>
      <c r="H478">
        <v>0.55400000000000005</v>
      </c>
      <c r="I478">
        <v>0.17</v>
      </c>
      <c r="J478">
        <v>0.33300000000000002</v>
      </c>
      <c r="K478">
        <v>0.91300000000000003</v>
      </c>
      <c r="L478">
        <v>710</v>
      </c>
      <c r="M478">
        <v>0.46</v>
      </c>
    </row>
    <row r="479" spans="1:13">
      <c r="A479" t="s">
        <v>444</v>
      </c>
      <c r="B479">
        <v>80570</v>
      </c>
      <c r="C479">
        <v>9</v>
      </c>
      <c r="D479">
        <v>1905</v>
      </c>
      <c r="E479">
        <v>0</v>
      </c>
      <c r="F479">
        <v>0</v>
      </c>
      <c r="G479">
        <v>0</v>
      </c>
      <c r="H479">
        <v>0</v>
      </c>
      <c r="I479">
        <v>0.17299999999999999</v>
      </c>
      <c r="J479">
        <v>0</v>
      </c>
      <c r="K479">
        <v>0</v>
      </c>
      <c r="L479">
        <v>0</v>
      </c>
      <c r="M479">
        <v>0</v>
      </c>
    </row>
    <row r="480" spans="1:13">
      <c r="A480" t="s">
        <v>444</v>
      </c>
      <c r="B480">
        <v>80570</v>
      </c>
      <c r="C480">
        <v>10</v>
      </c>
      <c r="D480">
        <v>1910</v>
      </c>
      <c r="E480">
        <v>0.28699999999999998</v>
      </c>
      <c r="F480">
        <v>0.44</v>
      </c>
      <c r="G480">
        <v>9.0999999999999998E-2</v>
      </c>
      <c r="H480">
        <v>0.56100000000000005</v>
      </c>
      <c r="I480">
        <v>0.17399999999999999</v>
      </c>
      <c r="J480">
        <v>0</v>
      </c>
      <c r="K480">
        <v>0</v>
      </c>
      <c r="L480">
        <v>0</v>
      </c>
      <c r="M480">
        <v>0.47299999999999998</v>
      </c>
    </row>
    <row r="481" spans="1:13">
      <c r="A481" t="s">
        <v>444</v>
      </c>
      <c r="B481">
        <v>80570</v>
      </c>
      <c r="C481">
        <v>11</v>
      </c>
      <c r="D481">
        <v>1925</v>
      </c>
      <c r="E481">
        <v>0.21199999999999999</v>
      </c>
      <c r="F481">
        <v>0.32300000000000001</v>
      </c>
      <c r="G481">
        <v>0.09</v>
      </c>
      <c r="H481">
        <v>0.52400000000000002</v>
      </c>
      <c r="I481">
        <v>0.10199999999999999</v>
      </c>
      <c r="J481">
        <v>0</v>
      </c>
      <c r="K481">
        <v>0</v>
      </c>
      <c r="L481">
        <v>0</v>
      </c>
      <c r="M481">
        <v>0.48099999999999998</v>
      </c>
    </row>
    <row r="482" spans="1:13">
      <c r="A482" t="s">
        <v>444</v>
      </c>
      <c r="B482">
        <v>80570</v>
      </c>
      <c r="C482">
        <v>12</v>
      </c>
      <c r="D482">
        <v>1933</v>
      </c>
      <c r="E482">
        <v>0.187</v>
      </c>
      <c r="F482">
        <v>0.27200000000000002</v>
      </c>
      <c r="G482">
        <v>6.7000000000000004E-2</v>
      </c>
      <c r="H482">
        <v>0.58299999999999996</v>
      </c>
      <c r="I482">
        <v>8.2000000000000003E-2</v>
      </c>
      <c r="J482">
        <v>0.31</v>
      </c>
      <c r="K482">
        <v>0.91700000000000004</v>
      </c>
      <c r="L482">
        <v>805</v>
      </c>
      <c r="M482">
        <v>0.53200000000000003</v>
      </c>
    </row>
    <row r="483" spans="1:13">
      <c r="A483" t="s">
        <v>402</v>
      </c>
      <c r="B483">
        <v>80150</v>
      </c>
      <c r="C483">
        <v>1</v>
      </c>
      <c r="D483">
        <v>1867</v>
      </c>
      <c r="E483">
        <v>0.41699999999999998</v>
      </c>
      <c r="F483">
        <v>0.73099999999999998</v>
      </c>
      <c r="G483">
        <v>8.8999999999999996E-2</v>
      </c>
      <c r="H483">
        <v>0.51100000000000001</v>
      </c>
      <c r="I483">
        <v>0.219</v>
      </c>
      <c r="J483">
        <v>0</v>
      </c>
      <c r="K483">
        <v>0</v>
      </c>
      <c r="L483">
        <v>0</v>
      </c>
      <c r="M483">
        <v>0</v>
      </c>
    </row>
    <row r="484" spans="1:13">
      <c r="A484" t="s">
        <v>402</v>
      </c>
      <c r="B484">
        <v>80150</v>
      </c>
      <c r="C484">
        <v>2</v>
      </c>
      <c r="D484">
        <v>1871</v>
      </c>
      <c r="E484">
        <v>0.42099999999999999</v>
      </c>
      <c r="F484">
        <v>0.73599999999999999</v>
      </c>
      <c r="G484">
        <v>8.8999999999999996E-2</v>
      </c>
      <c r="H484">
        <v>0.51400000000000001</v>
      </c>
      <c r="I484">
        <v>0</v>
      </c>
      <c r="J484">
        <v>0</v>
      </c>
      <c r="K484">
        <v>0</v>
      </c>
      <c r="L484">
        <v>879</v>
      </c>
      <c r="M484">
        <v>0.34100000000000003</v>
      </c>
    </row>
    <row r="485" spans="1:13">
      <c r="A485" t="s">
        <v>402</v>
      </c>
      <c r="B485">
        <v>80150</v>
      </c>
      <c r="C485">
        <v>3</v>
      </c>
      <c r="D485">
        <v>1875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>
      <c r="A486" t="s">
        <v>402</v>
      </c>
      <c r="B486">
        <v>80150</v>
      </c>
      <c r="C486">
        <v>4</v>
      </c>
      <c r="D486">
        <v>1880</v>
      </c>
      <c r="E486">
        <v>0.44900000000000001</v>
      </c>
      <c r="F486">
        <v>0.73399999999999999</v>
      </c>
      <c r="G486">
        <v>0.10100000000000001</v>
      </c>
      <c r="H486">
        <v>0.55000000000000004</v>
      </c>
      <c r="I486">
        <v>0.217</v>
      </c>
      <c r="J486">
        <v>0.29899999999999999</v>
      </c>
      <c r="K486">
        <v>0.93799999999999994</v>
      </c>
      <c r="L486">
        <v>0</v>
      </c>
      <c r="M486">
        <v>0.38800000000000001</v>
      </c>
    </row>
    <row r="487" spans="1:13">
      <c r="A487" t="s">
        <v>402</v>
      </c>
      <c r="B487">
        <v>80150</v>
      </c>
      <c r="C487">
        <v>5</v>
      </c>
      <c r="D487">
        <v>1885</v>
      </c>
      <c r="E487">
        <v>0.45600000000000002</v>
      </c>
      <c r="F487">
        <v>0.73299999999999998</v>
      </c>
      <c r="G487">
        <v>0.106</v>
      </c>
      <c r="H487">
        <v>0.55900000000000005</v>
      </c>
      <c r="I487">
        <v>0.22</v>
      </c>
      <c r="J487">
        <v>0</v>
      </c>
      <c r="K487">
        <v>0</v>
      </c>
      <c r="L487">
        <v>0</v>
      </c>
      <c r="M487">
        <v>0.41</v>
      </c>
    </row>
    <row r="488" spans="1:13">
      <c r="A488" t="s">
        <v>402</v>
      </c>
      <c r="B488">
        <v>80150</v>
      </c>
      <c r="C488">
        <v>6</v>
      </c>
      <c r="D488">
        <v>1890</v>
      </c>
      <c r="E488">
        <v>0.44800000000000001</v>
      </c>
      <c r="F488">
        <v>0.71099999999999997</v>
      </c>
      <c r="G488">
        <v>0.10299999999999999</v>
      </c>
      <c r="H488">
        <v>0.56799999999999995</v>
      </c>
      <c r="I488">
        <v>0.221</v>
      </c>
      <c r="J488">
        <v>0</v>
      </c>
      <c r="K488">
        <v>0</v>
      </c>
      <c r="L488">
        <v>0</v>
      </c>
      <c r="M488">
        <v>0.438</v>
      </c>
    </row>
    <row r="489" spans="1:13">
      <c r="A489" t="s">
        <v>402</v>
      </c>
      <c r="B489">
        <v>80150</v>
      </c>
      <c r="C489">
        <v>7</v>
      </c>
      <c r="D489">
        <v>1895</v>
      </c>
      <c r="E489">
        <v>0.42599999999999999</v>
      </c>
      <c r="F489">
        <v>0.67800000000000005</v>
      </c>
      <c r="G489">
        <v>0.10299999999999999</v>
      </c>
      <c r="H489">
        <v>0.56200000000000006</v>
      </c>
      <c r="I489">
        <v>0.224</v>
      </c>
      <c r="J489">
        <v>0</v>
      </c>
      <c r="K489">
        <v>0</v>
      </c>
      <c r="L489">
        <v>0</v>
      </c>
      <c r="M489">
        <v>0</v>
      </c>
    </row>
    <row r="490" spans="1:13">
      <c r="A490" t="s">
        <v>402</v>
      </c>
      <c r="B490">
        <v>80150</v>
      </c>
      <c r="C490">
        <v>8</v>
      </c>
      <c r="D490">
        <v>1900</v>
      </c>
      <c r="E490">
        <v>0.41</v>
      </c>
      <c r="F490">
        <v>0.64400000000000002</v>
      </c>
      <c r="G490">
        <v>0.10199999999999999</v>
      </c>
      <c r="H490">
        <v>0.56799999999999995</v>
      </c>
      <c r="I490">
        <v>0.219</v>
      </c>
      <c r="J490">
        <v>0.33700000000000002</v>
      </c>
      <c r="K490">
        <v>0.93700000000000006</v>
      </c>
      <c r="L490">
        <v>1190</v>
      </c>
      <c r="M490">
        <v>0.47399999999999998</v>
      </c>
    </row>
    <row r="491" spans="1:13">
      <c r="A491" t="s">
        <v>402</v>
      </c>
      <c r="B491">
        <v>80150</v>
      </c>
      <c r="C491">
        <v>9</v>
      </c>
      <c r="D491">
        <v>1905</v>
      </c>
      <c r="E491">
        <v>0.371</v>
      </c>
      <c r="F491">
        <v>0.57999999999999996</v>
      </c>
      <c r="G491">
        <v>9.2999999999999999E-2</v>
      </c>
      <c r="H491">
        <v>0.56999999999999995</v>
      </c>
      <c r="I491">
        <v>0.20100000000000001</v>
      </c>
      <c r="J491">
        <v>0</v>
      </c>
      <c r="K491">
        <v>0</v>
      </c>
      <c r="L491">
        <v>0</v>
      </c>
      <c r="M491">
        <v>0</v>
      </c>
    </row>
    <row r="492" spans="1:13">
      <c r="A492" t="s">
        <v>402</v>
      </c>
      <c r="B492">
        <v>80150</v>
      </c>
      <c r="C492">
        <v>10</v>
      </c>
      <c r="D492">
        <v>1910</v>
      </c>
      <c r="E492">
        <v>0.33500000000000002</v>
      </c>
      <c r="F492">
        <v>0.50600000000000001</v>
      </c>
      <c r="G492">
        <v>9.7000000000000003E-2</v>
      </c>
      <c r="H492">
        <v>0.58099999999999996</v>
      </c>
      <c r="I492">
        <v>0.186</v>
      </c>
      <c r="J492">
        <v>0</v>
      </c>
      <c r="K492">
        <v>0</v>
      </c>
      <c r="L492">
        <v>0</v>
      </c>
      <c r="M492">
        <v>0.51</v>
      </c>
    </row>
    <row r="493" spans="1:13">
      <c r="A493" t="s">
        <v>402</v>
      </c>
      <c r="B493">
        <v>80150</v>
      </c>
      <c r="C493">
        <v>11</v>
      </c>
      <c r="D493">
        <v>1925</v>
      </c>
      <c r="E493">
        <v>0.21199999999999999</v>
      </c>
      <c r="F493">
        <v>0.316</v>
      </c>
      <c r="G493">
        <v>7.4999999999999997E-2</v>
      </c>
      <c r="H493">
        <v>0.56599999999999995</v>
      </c>
      <c r="I493">
        <v>0.112</v>
      </c>
      <c r="J493">
        <v>0</v>
      </c>
      <c r="K493">
        <v>0</v>
      </c>
      <c r="L493">
        <v>0</v>
      </c>
      <c r="M493">
        <v>0.52800000000000002</v>
      </c>
    </row>
    <row r="494" spans="1:13">
      <c r="A494" t="s">
        <v>402</v>
      </c>
      <c r="B494">
        <v>80150</v>
      </c>
      <c r="C494">
        <v>12</v>
      </c>
      <c r="D494">
        <v>1933</v>
      </c>
      <c r="E494">
        <v>0.16800000000000001</v>
      </c>
      <c r="F494">
        <v>0.22500000000000001</v>
      </c>
      <c r="G494">
        <v>6.3E-2</v>
      </c>
      <c r="H494">
        <v>0.64800000000000002</v>
      </c>
      <c r="I494">
        <v>7.2999999999999995E-2</v>
      </c>
      <c r="J494">
        <v>0.38100000000000001</v>
      </c>
      <c r="K494">
        <v>0.93700000000000006</v>
      </c>
      <c r="L494">
        <v>1486</v>
      </c>
      <c r="M494">
        <v>0.58299999999999996</v>
      </c>
    </row>
    <row r="495" spans="1:13">
      <c r="A495" t="s">
        <v>412</v>
      </c>
      <c r="B495">
        <v>80250</v>
      </c>
      <c r="C495">
        <v>1</v>
      </c>
      <c r="D495">
        <v>1867</v>
      </c>
      <c r="E495">
        <v>0.38400000000000001</v>
      </c>
      <c r="F495">
        <v>0.79600000000000004</v>
      </c>
      <c r="G495">
        <v>3.5000000000000003E-2</v>
      </c>
      <c r="H495">
        <v>0.45900000000000002</v>
      </c>
      <c r="I495">
        <v>0.151</v>
      </c>
      <c r="J495">
        <v>0</v>
      </c>
      <c r="K495">
        <v>0</v>
      </c>
      <c r="L495">
        <v>0</v>
      </c>
      <c r="M495">
        <v>0</v>
      </c>
    </row>
    <row r="496" spans="1:13">
      <c r="A496" t="s">
        <v>412</v>
      </c>
      <c r="B496">
        <v>80250</v>
      </c>
      <c r="C496">
        <v>2</v>
      </c>
      <c r="D496">
        <v>1871</v>
      </c>
      <c r="E496">
        <v>0.38600000000000001</v>
      </c>
      <c r="F496">
        <v>0.79800000000000004</v>
      </c>
      <c r="G496">
        <v>2.8000000000000001E-2</v>
      </c>
      <c r="H496">
        <v>0.46500000000000002</v>
      </c>
      <c r="I496">
        <v>0</v>
      </c>
      <c r="J496">
        <v>0</v>
      </c>
      <c r="K496">
        <v>0</v>
      </c>
      <c r="L496">
        <v>474</v>
      </c>
      <c r="M496">
        <v>0.29799999999999999</v>
      </c>
    </row>
    <row r="497" spans="1:13">
      <c r="A497" t="s">
        <v>412</v>
      </c>
      <c r="B497">
        <v>80250</v>
      </c>
      <c r="C497">
        <v>3</v>
      </c>
      <c r="D497">
        <v>1875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>
      <c r="A498" t="s">
        <v>412</v>
      </c>
      <c r="B498">
        <v>80250</v>
      </c>
      <c r="C498">
        <v>4</v>
      </c>
      <c r="D498">
        <v>1880</v>
      </c>
      <c r="E498">
        <v>0.40100000000000002</v>
      </c>
      <c r="F498">
        <v>0.78300000000000003</v>
      </c>
      <c r="G498">
        <v>0.03</v>
      </c>
      <c r="H498">
        <v>0.49299999999999999</v>
      </c>
      <c r="I498">
        <v>0.14799999999999999</v>
      </c>
      <c r="J498">
        <v>0.24299999999999999</v>
      </c>
      <c r="K498">
        <v>0.90500000000000003</v>
      </c>
      <c r="L498">
        <v>0</v>
      </c>
      <c r="M498">
        <v>0.33400000000000002</v>
      </c>
    </row>
    <row r="499" spans="1:13">
      <c r="A499" t="s">
        <v>412</v>
      </c>
      <c r="B499">
        <v>80250</v>
      </c>
      <c r="C499">
        <v>5</v>
      </c>
      <c r="D499">
        <v>1885</v>
      </c>
      <c r="E499">
        <v>0.39700000000000002</v>
      </c>
      <c r="F499">
        <v>0.78700000000000003</v>
      </c>
      <c r="G499">
        <v>0.03</v>
      </c>
      <c r="H499">
        <v>0.48499999999999999</v>
      </c>
      <c r="I499">
        <v>0.14499999999999999</v>
      </c>
      <c r="J499">
        <v>0</v>
      </c>
      <c r="K499">
        <v>0</v>
      </c>
      <c r="L499">
        <v>0</v>
      </c>
      <c r="M499">
        <v>0.372</v>
      </c>
    </row>
    <row r="500" spans="1:13">
      <c r="A500" t="s">
        <v>412</v>
      </c>
      <c r="B500">
        <v>80250</v>
      </c>
      <c r="C500">
        <v>6</v>
      </c>
      <c r="D500">
        <v>1890</v>
      </c>
      <c r="E500">
        <v>0.38900000000000001</v>
      </c>
      <c r="F500">
        <v>0.76800000000000002</v>
      </c>
      <c r="G500">
        <v>2.8000000000000001E-2</v>
      </c>
      <c r="H500">
        <v>0.48699999999999999</v>
      </c>
      <c r="I500">
        <v>0.14099999999999999</v>
      </c>
      <c r="J500">
        <v>0</v>
      </c>
      <c r="K500">
        <v>0</v>
      </c>
      <c r="L500">
        <v>0</v>
      </c>
      <c r="M500">
        <v>0.38900000000000001</v>
      </c>
    </row>
    <row r="501" spans="1:13">
      <c r="A501" t="s">
        <v>412</v>
      </c>
      <c r="B501">
        <v>80250</v>
      </c>
      <c r="C501">
        <v>7</v>
      </c>
      <c r="D501">
        <v>1895</v>
      </c>
      <c r="E501">
        <v>0.38600000000000001</v>
      </c>
      <c r="F501">
        <v>0.77200000000000002</v>
      </c>
      <c r="G501">
        <v>2.8000000000000001E-2</v>
      </c>
      <c r="H501">
        <v>0.48199999999999998</v>
      </c>
      <c r="I501">
        <v>0.13500000000000001</v>
      </c>
      <c r="J501">
        <v>0</v>
      </c>
      <c r="K501">
        <v>0</v>
      </c>
      <c r="L501">
        <v>0</v>
      </c>
      <c r="M501">
        <v>0</v>
      </c>
    </row>
    <row r="502" spans="1:13">
      <c r="A502" t="s">
        <v>412</v>
      </c>
      <c r="B502">
        <v>80250</v>
      </c>
      <c r="C502">
        <v>8</v>
      </c>
      <c r="D502">
        <v>1900</v>
      </c>
      <c r="E502">
        <v>0.379</v>
      </c>
      <c r="F502">
        <v>0.73899999999999999</v>
      </c>
      <c r="G502">
        <v>0.03</v>
      </c>
      <c r="H502">
        <v>0.49199999999999999</v>
      </c>
      <c r="I502">
        <v>0.13</v>
      </c>
      <c r="J502">
        <v>0.25800000000000001</v>
      </c>
      <c r="K502">
        <v>0.90400000000000003</v>
      </c>
      <c r="L502">
        <v>637</v>
      </c>
      <c r="M502">
        <v>0.48</v>
      </c>
    </row>
    <row r="503" spans="1:13">
      <c r="A503" t="s">
        <v>412</v>
      </c>
      <c r="B503">
        <v>80250</v>
      </c>
      <c r="C503">
        <v>9</v>
      </c>
      <c r="D503">
        <v>1905</v>
      </c>
      <c r="E503">
        <v>0.35599999999999998</v>
      </c>
      <c r="F503">
        <v>0.68300000000000005</v>
      </c>
      <c r="G503">
        <v>2.9000000000000001E-2</v>
      </c>
      <c r="H503">
        <v>0.499</v>
      </c>
      <c r="I503">
        <v>0.123</v>
      </c>
      <c r="J503">
        <v>0</v>
      </c>
      <c r="K503">
        <v>0</v>
      </c>
      <c r="L503">
        <v>0</v>
      </c>
      <c r="M503">
        <v>0</v>
      </c>
    </row>
    <row r="504" spans="1:13">
      <c r="A504" t="s">
        <v>412</v>
      </c>
      <c r="B504">
        <v>80250</v>
      </c>
      <c r="C504">
        <v>10</v>
      </c>
      <c r="D504">
        <v>1910</v>
      </c>
      <c r="E504">
        <v>0.31900000000000001</v>
      </c>
      <c r="F504">
        <v>0.61899999999999999</v>
      </c>
      <c r="G504">
        <v>2.4E-2</v>
      </c>
      <c r="H504">
        <v>0.496</v>
      </c>
      <c r="I504">
        <v>0.11600000000000001</v>
      </c>
      <c r="J504">
        <v>0</v>
      </c>
      <c r="K504">
        <v>0</v>
      </c>
      <c r="L504">
        <v>0</v>
      </c>
      <c r="M504">
        <v>0.56899999999999995</v>
      </c>
    </row>
    <row r="505" spans="1:13">
      <c r="A505" t="s">
        <v>412</v>
      </c>
      <c r="B505">
        <v>80250</v>
      </c>
      <c r="C505">
        <v>11</v>
      </c>
      <c r="D505">
        <v>1925</v>
      </c>
      <c r="E505">
        <v>0.19800000000000001</v>
      </c>
      <c r="F505">
        <v>0.442</v>
      </c>
      <c r="G505">
        <v>1.6E-2</v>
      </c>
      <c r="H505">
        <v>0.42699999999999999</v>
      </c>
      <c r="I505">
        <v>7.9000000000000001E-2</v>
      </c>
      <c r="J505">
        <v>0</v>
      </c>
      <c r="K505">
        <v>0</v>
      </c>
      <c r="L505">
        <v>0</v>
      </c>
      <c r="M505">
        <v>0.61399999999999999</v>
      </c>
    </row>
    <row r="506" spans="1:13">
      <c r="A506" t="s">
        <v>412</v>
      </c>
      <c r="B506">
        <v>80250</v>
      </c>
      <c r="C506">
        <v>12</v>
      </c>
      <c r="D506">
        <v>1933</v>
      </c>
      <c r="E506">
        <v>0.161</v>
      </c>
      <c r="F506">
        <v>0.33</v>
      </c>
      <c r="G506">
        <v>1.0999999999999999E-2</v>
      </c>
      <c r="H506">
        <v>0.47</v>
      </c>
      <c r="I506">
        <v>0.06</v>
      </c>
      <c r="J506">
        <v>0.19600000000000001</v>
      </c>
      <c r="K506">
        <v>0.89</v>
      </c>
      <c r="L506">
        <v>872</v>
      </c>
      <c r="M506">
        <v>0.63400000000000001</v>
      </c>
    </row>
    <row r="507" spans="1:13">
      <c r="A507" t="s">
        <v>427</v>
      </c>
      <c r="B507">
        <v>80400</v>
      </c>
      <c r="C507">
        <v>1</v>
      </c>
      <c r="D507">
        <v>1867</v>
      </c>
      <c r="E507">
        <v>0.38500000000000001</v>
      </c>
      <c r="F507">
        <v>0.75900000000000001</v>
      </c>
      <c r="G507">
        <v>0.14699999999999999</v>
      </c>
      <c r="H507">
        <v>0.38800000000000001</v>
      </c>
      <c r="I507">
        <v>0.33500000000000002</v>
      </c>
      <c r="J507">
        <v>0</v>
      </c>
      <c r="K507">
        <v>0</v>
      </c>
      <c r="L507">
        <v>0</v>
      </c>
      <c r="M507">
        <v>0</v>
      </c>
    </row>
    <row r="508" spans="1:13">
      <c r="A508" t="s">
        <v>427</v>
      </c>
      <c r="B508">
        <v>80400</v>
      </c>
      <c r="C508">
        <v>2</v>
      </c>
      <c r="D508">
        <v>1871</v>
      </c>
      <c r="E508">
        <v>0.40100000000000002</v>
      </c>
      <c r="F508">
        <v>0.76200000000000001</v>
      </c>
      <c r="G508">
        <v>0.13</v>
      </c>
      <c r="H508">
        <v>0.42799999999999999</v>
      </c>
      <c r="I508">
        <v>0</v>
      </c>
      <c r="J508">
        <v>0</v>
      </c>
      <c r="K508">
        <v>0</v>
      </c>
      <c r="L508">
        <v>584</v>
      </c>
      <c r="M508">
        <v>0.32400000000000001</v>
      </c>
    </row>
    <row r="509" spans="1:13">
      <c r="A509" t="s">
        <v>427</v>
      </c>
      <c r="B509">
        <v>80400</v>
      </c>
      <c r="C509">
        <v>3</v>
      </c>
      <c r="D509">
        <v>1875</v>
      </c>
      <c r="E509">
        <v>0.437</v>
      </c>
      <c r="F509">
        <v>0.76500000000000001</v>
      </c>
      <c r="G509">
        <v>0.13400000000000001</v>
      </c>
      <c r="H509">
        <v>0.48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>
      <c r="A510" t="s">
        <v>427</v>
      </c>
      <c r="B510">
        <v>80400</v>
      </c>
      <c r="C510">
        <v>4</v>
      </c>
      <c r="D510">
        <v>1880</v>
      </c>
      <c r="E510">
        <v>0.40799999999999997</v>
      </c>
      <c r="F510">
        <v>0.71699999999999997</v>
      </c>
      <c r="G510">
        <v>0.13</v>
      </c>
      <c r="H510">
        <v>0.47399999999999998</v>
      </c>
      <c r="I510">
        <v>0.28299999999999997</v>
      </c>
      <c r="J510">
        <v>0.184</v>
      </c>
      <c r="K510">
        <v>0.85599999999999998</v>
      </c>
      <c r="L510">
        <v>0</v>
      </c>
      <c r="M510">
        <v>0.36599999999999999</v>
      </c>
    </row>
    <row r="511" spans="1:13">
      <c r="A511" t="s">
        <v>427</v>
      </c>
      <c r="B511">
        <v>80400</v>
      </c>
      <c r="C511">
        <v>5</v>
      </c>
      <c r="D511">
        <v>1885</v>
      </c>
      <c r="E511">
        <v>0.39</v>
      </c>
      <c r="F511">
        <v>0.69399999999999995</v>
      </c>
      <c r="G511">
        <v>0.127</v>
      </c>
      <c r="H511">
        <v>0.46400000000000002</v>
      </c>
      <c r="I511">
        <v>0.27900000000000003</v>
      </c>
      <c r="J511">
        <v>0</v>
      </c>
      <c r="K511">
        <v>0</v>
      </c>
      <c r="L511">
        <v>0</v>
      </c>
      <c r="M511">
        <v>0.39200000000000002</v>
      </c>
    </row>
    <row r="512" spans="1:13">
      <c r="A512" t="s">
        <v>427</v>
      </c>
      <c r="B512">
        <v>80400</v>
      </c>
      <c r="C512">
        <v>6</v>
      </c>
      <c r="D512">
        <v>1890</v>
      </c>
      <c r="E512">
        <v>0.371</v>
      </c>
      <c r="F512">
        <v>0.66300000000000003</v>
      </c>
      <c r="G512">
        <v>0.121</v>
      </c>
      <c r="H512">
        <v>0.46</v>
      </c>
      <c r="I512">
        <v>0.27200000000000002</v>
      </c>
      <c r="J512">
        <v>0</v>
      </c>
      <c r="K512">
        <v>0</v>
      </c>
      <c r="L512">
        <v>0</v>
      </c>
      <c r="M512">
        <v>0.43099999999999999</v>
      </c>
    </row>
    <row r="513" spans="1:13">
      <c r="A513" t="s">
        <v>427</v>
      </c>
      <c r="B513">
        <v>80400</v>
      </c>
      <c r="C513">
        <v>7</v>
      </c>
      <c r="D513">
        <v>1895</v>
      </c>
      <c r="E513">
        <v>0</v>
      </c>
      <c r="F513">
        <v>0</v>
      </c>
      <c r="G513">
        <v>0</v>
      </c>
      <c r="H513">
        <v>0</v>
      </c>
      <c r="I513">
        <v>0.26300000000000001</v>
      </c>
      <c r="J513">
        <v>0</v>
      </c>
      <c r="K513">
        <v>0</v>
      </c>
      <c r="L513">
        <v>0</v>
      </c>
      <c r="M513">
        <v>0</v>
      </c>
    </row>
    <row r="514" spans="1:13">
      <c r="A514" t="s">
        <v>427</v>
      </c>
      <c r="B514">
        <v>80400</v>
      </c>
      <c r="C514">
        <v>8</v>
      </c>
      <c r="D514">
        <v>1900</v>
      </c>
      <c r="E514">
        <v>0.36199999999999999</v>
      </c>
      <c r="F514">
        <v>0.624</v>
      </c>
      <c r="G514">
        <v>0.11600000000000001</v>
      </c>
      <c r="H514">
        <v>0.48399999999999999</v>
      </c>
      <c r="I514">
        <v>0.252</v>
      </c>
      <c r="J514">
        <v>0.23499999999999999</v>
      </c>
      <c r="K514">
        <v>0.91</v>
      </c>
      <c r="L514">
        <v>816</v>
      </c>
      <c r="M514">
        <v>0.53400000000000003</v>
      </c>
    </row>
    <row r="515" spans="1:13">
      <c r="A515" t="s">
        <v>427</v>
      </c>
      <c r="B515">
        <v>80400</v>
      </c>
      <c r="C515">
        <v>9</v>
      </c>
      <c r="D515">
        <v>1905</v>
      </c>
      <c r="E515">
        <v>0</v>
      </c>
      <c r="F515">
        <v>0</v>
      </c>
      <c r="G515">
        <v>0</v>
      </c>
      <c r="H515">
        <v>0</v>
      </c>
      <c r="I515">
        <v>0.22800000000000001</v>
      </c>
      <c r="J515">
        <v>0</v>
      </c>
      <c r="K515">
        <v>0</v>
      </c>
      <c r="L515">
        <v>0</v>
      </c>
      <c r="M515">
        <v>0</v>
      </c>
    </row>
    <row r="516" spans="1:13">
      <c r="A516" t="s">
        <v>427</v>
      </c>
      <c r="B516">
        <v>80400</v>
      </c>
      <c r="C516">
        <v>10</v>
      </c>
      <c r="D516">
        <v>1910</v>
      </c>
      <c r="E516">
        <v>0.29199999999999998</v>
      </c>
      <c r="F516">
        <v>0.48299999999999998</v>
      </c>
      <c r="G516">
        <v>9.4E-2</v>
      </c>
      <c r="H516">
        <v>0.50900000000000001</v>
      </c>
      <c r="I516">
        <v>0.19500000000000001</v>
      </c>
      <c r="J516">
        <v>0</v>
      </c>
      <c r="K516">
        <v>0</v>
      </c>
      <c r="L516">
        <v>0</v>
      </c>
      <c r="M516">
        <v>0.58499999999999996</v>
      </c>
    </row>
    <row r="517" spans="1:13">
      <c r="A517" t="s">
        <v>427</v>
      </c>
      <c r="B517">
        <v>80400</v>
      </c>
      <c r="C517">
        <v>11</v>
      </c>
      <c r="D517">
        <v>1925</v>
      </c>
      <c r="E517">
        <v>0.16700000000000001</v>
      </c>
      <c r="F517">
        <v>0.29699999999999999</v>
      </c>
      <c r="G517">
        <v>5.1999999999999998E-2</v>
      </c>
      <c r="H517">
        <v>0.47099999999999997</v>
      </c>
      <c r="I517">
        <v>0.109</v>
      </c>
      <c r="J517">
        <v>0</v>
      </c>
      <c r="K517">
        <v>0</v>
      </c>
      <c r="L517">
        <v>0</v>
      </c>
      <c r="M517">
        <v>0.624</v>
      </c>
    </row>
    <row r="518" spans="1:13">
      <c r="A518" t="s">
        <v>427</v>
      </c>
      <c r="B518">
        <v>80400</v>
      </c>
      <c r="C518">
        <v>12</v>
      </c>
      <c r="D518">
        <v>1933</v>
      </c>
      <c r="E518">
        <v>0.14399999999999999</v>
      </c>
      <c r="F518">
        <v>0.247</v>
      </c>
      <c r="G518">
        <v>4.3999999999999997E-2</v>
      </c>
      <c r="H518">
        <v>0.49399999999999999</v>
      </c>
      <c r="I518">
        <v>7.3999999999999996E-2</v>
      </c>
      <c r="J518">
        <v>0.21</v>
      </c>
      <c r="K518">
        <v>0.89700000000000002</v>
      </c>
      <c r="L518">
        <v>1037</v>
      </c>
      <c r="M518">
        <v>0.64100000000000001</v>
      </c>
    </row>
    <row r="519" spans="1:13">
      <c r="A519" t="s">
        <v>411</v>
      </c>
      <c r="B519">
        <v>80240</v>
      </c>
      <c r="C519">
        <v>1</v>
      </c>
      <c r="D519">
        <v>1867</v>
      </c>
      <c r="E519">
        <v>0.32</v>
      </c>
      <c r="F519">
        <v>0.82699999999999996</v>
      </c>
      <c r="G519">
        <v>1.4E-2</v>
      </c>
      <c r="H519">
        <v>0.377</v>
      </c>
      <c r="I519">
        <v>0.153</v>
      </c>
      <c r="J519">
        <v>0</v>
      </c>
      <c r="K519">
        <v>0</v>
      </c>
      <c r="L519">
        <v>0</v>
      </c>
      <c r="M519">
        <v>0</v>
      </c>
    </row>
    <row r="520" spans="1:13">
      <c r="A520" t="s">
        <v>411</v>
      </c>
      <c r="B520">
        <v>80240</v>
      </c>
      <c r="C520">
        <v>2</v>
      </c>
      <c r="D520">
        <v>1871</v>
      </c>
      <c r="E520">
        <v>0.32900000000000001</v>
      </c>
      <c r="F520">
        <v>0.82899999999999996</v>
      </c>
      <c r="G520">
        <v>1.2E-2</v>
      </c>
      <c r="H520">
        <v>0.38800000000000001</v>
      </c>
      <c r="I520">
        <v>0</v>
      </c>
      <c r="J520">
        <v>0</v>
      </c>
      <c r="K520">
        <v>0</v>
      </c>
      <c r="L520">
        <v>436</v>
      </c>
      <c r="M520">
        <v>0.57899999999999996</v>
      </c>
    </row>
    <row r="521" spans="1:13">
      <c r="A521" t="s">
        <v>411</v>
      </c>
      <c r="B521">
        <v>80240</v>
      </c>
      <c r="C521">
        <v>3</v>
      </c>
      <c r="D521">
        <v>1875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>
      <c r="A522" t="s">
        <v>411</v>
      </c>
      <c r="B522">
        <v>80240</v>
      </c>
      <c r="C522">
        <v>4</v>
      </c>
      <c r="D522">
        <v>1880</v>
      </c>
      <c r="E522">
        <v>0.371</v>
      </c>
      <c r="F522">
        <v>0.83499999999999996</v>
      </c>
      <c r="G522">
        <v>1.6E-2</v>
      </c>
      <c r="H522">
        <v>0.434</v>
      </c>
      <c r="I522">
        <v>0.14699999999999999</v>
      </c>
      <c r="J522">
        <v>0.17</v>
      </c>
      <c r="K522">
        <v>0.84799999999999998</v>
      </c>
      <c r="L522">
        <v>0</v>
      </c>
      <c r="M522">
        <v>0.61499999999999999</v>
      </c>
    </row>
    <row r="523" spans="1:13">
      <c r="A523" t="s">
        <v>411</v>
      </c>
      <c r="B523">
        <v>80240</v>
      </c>
      <c r="C523">
        <v>5</v>
      </c>
      <c r="D523">
        <v>1885</v>
      </c>
      <c r="E523">
        <v>0.38400000000000001</v>
      </c>
      <c r="F523">
        <v>0.86199999999999999</v>
      </c>
      <c r="G523">
        <v>1.6E-2</v>
      </c>
      <c r="H523">
        <v>0.435</v>
      </c>
      <c r="I523">
        <v>0.14899999999999999</v>
      </c>
      <c r="J523">
        <v>0</v>
      </c>
      <c r="K523">
        <v>0</v>
      </c>
      <c r="L523">
        <v>0</v>
      </c>
      <c r="M523">
        <v>0.63800000000000001</v>
      </c>
    </row>
    <row r="524" spans="1:13">
      <c r="A524" t="s">
        <v>411</v>
      </c>
      <c r="B524">
        <v>80240</v>
      </c>
      <c r="C524">
        <v>6</v>
      </c>
      <c r="D524">
        <v>1890</v>
      </c>
      <c r="E524">
        <v>0.39500000000000002</v>
      </c>
      <c r="F524">
        <v>0.85799999999999998</v>
      </c>
      <c r="G524">
        <v>1.4E-2</v>
      </c>
      <c r="H524">
        <v>0.45100000000000001</v>
      </c>
      <c r="I524">
        <v>0.158</v>
      </c>
      <c r="J524">
        <v>0</v>
      </c>
      <c r="K524">
        <v>0</v>
      </c>
      <c r="L524">
        <v>0</v>
      </c>
      <c r="M524">
        <v>0.67600000000000005</v>
      </c>
    </row>
    <row r="525" spans="1:13">
      <c r="A525" t="s">
        <v>411</v>
      </c>
      <c r="B525">
        <v>80240</v>
      </c>
      <c r="C525">
        <v>7</v>
      </c>
      <c r="D525">
        <v>1895</v>
      </c>
      <c r="E525">
        <v>0.41399999999999998</v>
      </c>
      <c r="F525">
        <v>0.88600000000000001</v>
      </c>
      <c r="G525">
        <v>1.6E-2</v>
      </c>
      <c r="H525">
        <v>0.45800000000000002</v>
      </c>
      <c r="I525">
        <v>0.16400000000000001</v>
      </c>
      <c r="J525">
        <v>0</v>
      </c>
      <c r="K525">
        <v>0</v>
      </c>
      <c r="L525">
        <v>0</v>
      </c>
      <c r="M525">
        <v>0</v>
      </c>
    </row>
    <row r="526" spans="1:13">
      <c r="A526" t="s">
        <v>411</v>
      </c>
      <c r="B526">
        <v>80240</v>
      </c>
      <c r="C526">
        <v>8</v>
      </c>
      <c r="D526">
        <v>1900</v>
      </c>
      <c r="E526">
        <v>0.442</v>
      </c>
      <c r="F526">
        <v>0.88500000000000001</v>
      </c>
      <c r="G526">
        <v>1.7000000000000001E-2</v>
      </c>
      <c r="H526">
        <v>0.49</v>
      </c>
      <c r="I526">
        <v>0.16400000000000001</v>
      </c>
      <c r="J526">
        <v>0.26900000000000002</v>
      </c>
      <c r="K526">
        <v>0.86599999999999999</v>
      </c>
      <c r="L526">
        <v>700</v>
      </c>
      <c r="M526">
        <v>0.748</v>
      </c>
    </row>
    <row r="527" spans="1:13">
      <c r="A527" t="s">
        <v>411</v>
      </c>
      <c r="B527">
        <v>80240</v>
      </c>
      <c r="C527">
        <v>9</v>
      </c>
      <c r="D527">
        <v>1905</v>
      </c>
      <c r="E527">
        <v>0.45900000000000002</v>
      </c>
      <c r="F527">
        <v>0.87</v>
      </c>
      <c r="G527">
        <v>1.7999999999999999E-2</v>
      </c>
      <c r="H527">
        <v>0.51700000000000002</v>
      </c>
      <c r="I527">
        <v>0.156</v>
      </c>
      <c r="J527">
        <v>0</v>
      </c>
      <c r="K527">
        <v>0</v>
      </c>
      <c r="L527">
        <v>0</v>
      </c>
      <c r="M527">
        <v>0</v>
      </c>
    </row>
    <row r="528" spans="1:13">
      <c r="A528" t="s">
        <v>411</v>
      </c>
      <c r="B528">
        <v>80240</v>
      </c>
      <c r="C528">
        <v>10</v>
      </c>
      <c r="D528">
        <v>1910</v>
      </c>
      <c r="E528">
        <v>0.44700000000000001</v>
      </c>
      <c r="F528">
        <v>0.81100000000000005</v>
      </c>
      <c r="G528">
        <v>2.1000000000000001E-2</v>
      </c>
      <c r="H528">
        <v>0.53900000000000003</v>
      </c>
      <c r="I528">
        <v>0.14899999999999999</v>
      </c>
      <c r="J528">
        <v>0</v>
      </c>
      <c r="K528">
        <v>0</v>
      </c>
      <c r="L528">
        <v>0</v>
      </c>
      <c r="M528">
        <v>0.84299999999999997</v>
      </c>
    </row>
    <row r="529" spans="1:13">
      <c r="A529" t="s">
        <v>411</v>
      </c>
      <c r="B529">
        <v>80240</v>
      </c>
      <c r="C529">
        <v>11</v>
      </c>
      <c r="D529">
        <v>1925</v>
      </c>
      <c r="E529">
        <v>0.26800000000000002</v>
      </c>
      <c r="F529">
        <v>0.52700000000000002</v>
      </c>
      <c r="G529">
        <v>2.1000000000000001E-2</v>
      </c>
      <c r="H529">
        <v>0.48899999999999999</v>
      </c>
      <c r="I529">
        <v>9.7000000000000003E-2</v>
      </c>
      <c r="J529">
        <v>0</v>
      </c>
      <c r="K529">
        <v>0</v>
      </c>
      <c r="L529">
        <v>0</v>
      </c>
      <c r="M529">
        <v>0.88100000000000001</v>
      </c>
    </row>
    <row r="530" spans="1:13">
      <c r="A530" t="s">
        <v>411</v>
      </c>
      <c r="B530">
        <v>80240</v>
      </c>
      <c r="C530">
        <v>12</v>
      </c>
      <c r="D530">
        <v>1933</v>
      </c>
      <c r="E530">
        <v>0.19600000000000001</v>
      </c>
      <c r="F530">
        <v>0.36399999999999999</v>
      </c>
      <c r="G530">
        <v>1.2999999999999999E-2</v>
      </c>
      <c r="H530">
        <v>0.52</v>
      </c>
      <c r="I530">
        <v>7.6999999999999999E-2</v>
      </c>
      <c r="J530">
        <v>0.27</v>
      </c>
      <c r="K530">
        <v>0.90600000000000003</v>
      </c>
      <c r="L530">
        <v>1561</v>
      </c>
      <c r="M530">
        <v>0.90900000000000003</v>
      </c>
    </row>
    <row r="531" spans="1:13">
      <c r="A531" t="s">
        <v>433</v>
      </c>
      <c r="B531">
        <v>80460</v>
      </c>
      <c r="C531">
        <v>1</v>
      </c>
      <c r="D531">
        <v>1867</v>
      </c>
      <c r="E531">
        <v>0</v>
      </c>
      <c r="F531">
        <v>0</v>
      </c>
      <c r="G531">
        <v>0</v>
      </c>
      <c r="H531">
        <v>0</v>
      </c>
      <c r="I531">
        <v>0.32900000000000001</v>
      </c>
      <c r="J531">
        <v>0</v>
      </c>
      <c r="K531">
        <v>0</v>
      </c>
      <c r="L531">
        <v>0</v>
      </c>
      <c r="M531">
        <v>0</v>
      </c>
    </row>
    <row r="532" spans="1:13">
      <c r="A532" t="s">
        <v>433</v>
      </c>
      <c r="B532">
        <v>80460</v>
      </c>
      <c r="C532">
        <v>2</v>
      </c>
      <c r="D532">
        <v>1871</v>
      </c>
      <c r="E532">
        <v>0.42</v>
      </c>
      <c r="F532">
        <v>0.84599999999999997</v>
      </c>
      <c r="G532">
        <v>7.4999999999999997E-2</v>
      </c>
      <c r="H532">
        <v>0.44800000000000001</v>
      </c>
      <c r="I532">
        <v>0</v>
      </c>
      <c r="J532">
        <v>0</v>
      </c>
      <c r="K532">
        <v>0</v>
      </c>
      <c r="L532">
        <v>549</v>
      </c>
      <c r="M532">
        <v>0.44400000000000001</v>
      </c>
    </row>
    <row r="533" spans="1:13">
      <c r="A533" t="s">
        <v>433</v>
      </c>
      <c r="B533">
        <v>80460</v>
      </c>
      <c r="C533">
        <v>3</v>
      </c>
      <c r="D533">
        <v>1875</v>
      </c>
      <c r="E533">
        <v>0.46700000000000003</v>
      </c>
      <c r="F533">
        <v>0.84899999999999998</v>
      </c>
      <c r="G533">
        <v>6.9000000000000006E-2</v>
      </c>
      <c r="H533">
        <v>0.51100000000000001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>
      <c r="A534" t="s">
        <v>433</v>
      </c>
      <c r="B534">
        <v>80460</v>
      </c>
      <c r="C534">
        <v>4</v>
      </c>
      <c r="D534">
        <v>1880</v>
      </c>
      <c r="E534">
        <v>0.42499999999999999</v>
      </c>
      <c r="F534">
        <v>0.78100000000000003</v>
      </c>
      <c r="G534">
        <v>6.5000000000000002E-2</v>
      </c>
      <c r="H534">
        <v>0.503</v>
      </c>
      <c r="I534">
        <v>0.26400000000000001</v>
      </c>
      <c r="J534">
        <v>0.22700000000000001</v>
      </c>
      <c r="K534">
        <v>0.83799999999999997</v>
      </c>
      <c r="L534">
        <v>0</v>
      </c>
      <c r="M534">
        <v>0.51600000000000001</v>
      </c>
    </row>
    <row r="535" spans="1:13">
      <c r="A535" t="s">
        <v>433</v>
      </c>
      <c r="B535">
        <v>80460</v>
      </c>
      <c r="C535">
        <v>5</v>
      </c>
      <c r="D535">
        <v>1885</v>
      </c>
      <c r="E535">
        <v>0.38400000000000001</v>
      </c>
      <c r="F535">
        <v>0.74399999999999999</v>
      </c>
      <c r="G535">
        <v>6.4000000000000001E-2</v>
      </c>
      <c r="H535">
        <v>0.47099999999999997</v>
      </c>
      <c r="I535">
        <v>0.245</v>
      </c>
      <c r="J535">
        <v>0</v>
      </c>
      <c r="K535">
        <v>0</v>
      </c>
      <c r="L535">
        <v>0</v>
      </c>
      <c r="M535">
        <v>0.53200000000000003</v>
      </c>
    </row>
    <row r="536" spans="1:13">
      <c r="A536" t="s">
        <v>433</v>
      </c>
      <c r="B536">
        <v>80460</v>
      </c>
      <c r="C536">
        <v>6</v>
      </c>
      <c r="D536">
        <v>1890</v>
      </c>
      <c r="E536">
        <v>0.35499999999999998</v>
      </c>
      <c r="F536">
        <v>0.71</v>
      </c>
      <c r="G536">
        <v>6.2E-2</v>
      </c>
      <c r="H536">
        <v>0.45200000000000001</v>
      </c>
      <c r="I536">
        <v>0.23799999999999999</v>
      </c>
      <c r="J536">
        <v>0</v>
      </c>
      <c r="K536">
        <v>0</v>
      </c>
      <c r="L536">
        <v>0</v>
      </c>
      <c r="M536">
        <v>0.55600000000000005</v>
      </c>
    </row>
    <row r="537" spans="1:13">
      <c r="A537" t="s">
        <v>433</v>
      </c>
      <c r="B537">
        <v>80460</v>
      </c>
      <c r="C537">
        <v>7</v>
      </c>
      <c r="D537">
        <v>1895</v>
      </c>
      <c r="E537">
        <v>0</v>
      </c>
      <c r="F537">
        <v>0</v>
      </c>
      <c r="G537">
        <v>0</v>
      </c>
      <c r="H537">
        <v>0</v>
      </c>
      <c r="I537">
        <v>0.23</v>
      </c>
      <c r="J537">
        <v>0</v>
      </c>
      <c r="K537">
        <v>0</v>
      </c>
      <c r="L537">
        <v>0</v>
      </c>
      <c r="M537">
        <v>0</v>
      </c>
    </row>
    <row r="538" spans="1:13">
      <c r="A538" t="s">
        <v>433</v>
      </c>
      <c r="B538">
        <v>80460</v>
      </c>
      <c r="C538">
        <v>8</v>
      </c>
      <c r="D538">
        <v>1900</v>
      </c>
      <c r="E538">
        <v>0.34</v>
      </c>
      <c r="F538">
        <v>0.66</v>
      </c>
      <c r="G538">
        <v>6.2E-2</v>
      </c>
      <c r="H538">
        <v>0.46600000000000003</v>
      </c>
      <c r="I538">
        <v>0.215</v>
      </c>
      <c r="J538">
        <v>0.21199999999999999</v>
      </c>
      <c r="K538">
        <v>0.88600000000000001</v>
      </c>
      <c r="L538">
        <v>746</v>
      </c>
      <c r="M538">
        <v>0.61899999999999999</v>
      </c>
    </row>
    <row r="539" spans="1:13">
      <c r="A539" t="s">
        <v>433</v>
      </c>
      <c r="B539">
        <v>80460</v>
      </c>
      <c r="C539">
        <v>9</v>
      </c>
      <c r="D539">
        <v>1905</v>
      </c>
      <c r="E539">
        <v>0</v>
      </c>
      <c r="F539">
        <v>0</v>
      </c>
      <c r="G539">
        <v>0</v>
      </c>
      <c r="H539">
        <v>0</v>
      </c>
      <c r="I539">
        <v>0.189</v>
      </c>
      <c r="J539">
        <v>0</v>
      </c>
      <c r="K539">
        <v>0</v>
      </c>
      <c r="L539">
        <v>0</v>
      </c>
      <c r="M539">
        <v>0</v>
      </c>
    </row>
    <row r="540" spans="1:13">
      <c r="A540" t="s">
        <v>433</v>
      </c>
      <c r="B540">
        <v>80460</v>
      </c>
      <c r="C540">
        <v>10</v>
      </c>
      <c r="D540">
        <v>1910</v>
      </c>
      <c r="E540">
        <v>0.28499999999999998</v>
      </c>
      <c r="F540">
        <v>0.505</v>
      </c>
      <c r="G540">
        <v>5.6000000000000001E-2</v>
      </c>
      <c r="H540">
        <v>0.51</v>
      </c>
      <c r="I540">
        <v>0.17399999999999999</v>
      </c>
      <c r="J540">
        <v>0</v>
      </c>
      <c r="K540">
        <v>0</v>
      </c>
      <c r="L540">
        <v>0</v>
      </c>
      <c r="M540">
        <v>0.69399999999999995</v>
      </c>
    </row>
    <row r="541" spans="1:13">
      <c r="A541" t="s">
        <v>433</v>
      </c>
      <c r="B541">
        <v>80460</v>
      </c>
      <c r="C541">
        <v>11</v>
      </c>
      <c r="D541">
        <v>1925</v>
      </c>
      <c r="E541">
        <v>0.156</v>
      </c>
      <c r="F541">
        <v>0.30199999999999999</v>
      </c>
      <c r="G541">
        <v>0.03</v>
      </c>
      <c r="H541">
        <v>0.46300000000000002</v>
      </c>
      <c r="I541">
        <v>7.0999999999999994E-2</v>
      </c>
      <c r="J541">
        <v>0</v>
      </c>
      <c r="K541">
        <v>0</v>
      </c>
      <c r="L541">
        <v>0</v>
      </c>
      <c r="M541">
        <v>0.72799999999999998</v>
      </c>
    </row>
    <row r="542" spans="1:13">
      <c r="A542" t="s">
        <v>433</v>
      </c>
      <c r="B542">
        <v>80460</v>
      </c>
      <c r="C542">
        <v>12</v>
      </c>
      <c r="D542">
        <v>1933</v>
      </c>
      <c r="E542">
        <v>0.13800000000000001</v>
      </c>
      <c r="F542">
        <v>0.26300000000000001</v>
      </c>
      <c r="G542">
        <v>2.3E-2</v>
      </c>
      <c r="H542">
        <v>0.47499999999999998</v>
      </c>
      <c r="I542">
        <v>4.9000000000000002E-2</v>
      </c>
      <c r="J542">
        <v>0.14799999999999999</v>
      </c>
      <c r="K542">
        <v>0.88100000000000001</v>
      </c>
      <c r="L542">
        <v>1036</v>
      </c>
      <c r="M542">
        <v>0.76700000000000002</v>
      </c>
    </row>
    <row r="543" spans="1:13">
      <c r="A543" t="s">
        <v>423</v>
      </c>
      <c r="B543">
        <v>80360</v>
      </c>
      <c r="C543">
        <v>1</v>
      </c>
      <c r="D543">
        <v>1867</v>
      </c>
      <c r="E543">
        <v>0.41499999999999998</v>
      </c>
      <c r="F543">
        <v>0.92300000000000004</v>
      </c>
      <c r="G543">
        <v>0.161</v>
      </c>
      <c r="H543">
        <v>0.33400000000000002</v>
      </c>
      <c r="I543">
        <v>0.36099999999999999</v>
      </c>
      <c r="J543">
        <v>0</v>
      </c>
      <c r="K543">
        <v>0</v>
      </c>
      <c r="L543">
        <v>0</v>
      </c>
      <c r="M543">
        <v>0</v>
      </c>
    </row>
    <row r="544" spans="1:13">
      <c r="A544" t="s">
        <v>423</v>
      </c>
      <c r="B544">
        <v>80360</v>
      </c>
      <c r="C544">
        <v>2</v>
      </c>
      <c r="D544">
        <v>1871</v>
      </c>
      <c r="E544">
        <v>0.439</v>
      </c>
      <c r="F544">
        <v>0.92100000000000004</v>
      </c>
      <c r="G544">
        <v>0.13400000000000001</v>
      </c>
      <c r="H544">
        <v>0.38800000000000001</v>
      </c>
      <c r="I544">
        <v>0</v>
      </c>
      <c r="J544">
        <v>0</v>
      </c>
      <c r="K544">
        <v>0</v>
      </c>
      <c r="L544">
        <v>604</v>
      </c>
      <c r="M544">
        <v>0.107</v>
      </c>
    </row>
    <row r="545" spans="1:13">
      <c r="A545" t="s">
        <v>423</v>
      </c>
      <c r="B545">
        <v>80360</v>
      </c>
      <c r="C545">
        <v>3</v>
      </c>
      <c r="D545">
        <v>1875</v>
      </c>
      <c r="E545">
        <v>0.47899999999999998</v>
      </c>
      <c r="F545">
        <v>0.93100000000000005</v>
      </c>
      <c r="G545">
        <v>0.13500000000000001</v>
      </c>
      <c r="H545">
        <v>0.43099999999999999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>
      <c r="A546" t="s">
        <v>423</v>
      </c>
      <c r="B546">
        <v>80360</v>
      </c>
      <c r="C546">
        <v>4</v>
      </c>
      <c r="D546">
        <v>1880</v>
      </c>
      <c r="E546">
        <v>0.47699999999999998</v>
      </c>
      <c r="F546">
        <v>0.91300000000000003</v>
      </c>
      <c r="G546">
        <v>0.13500000000000001</v>
      </c>
      <c r="H546">
        <v>0.44</v>
      </c>
      <c r="I546">
        <v>0.34499999999999997</v>
      </c>
      <c r="J546">
        <v>0.19</v>
      </c>
      <c r="K546">
        <v>0.76300000000000001</v>
      </c>
      <c r="L546">
        <v>0</v>
      </c>
      <c r="M546">
        <v>0.13</v>
      </c>
    </row>
    <row r="547" spans="1:13">
      <c r="A547" t="s">
        <v>423</v>
      </c>
      <c r="B547">
        <v>80360</v>
      </c>
      <c r="C547">
        <v>5</v>
      </c>
      <c r="D547">
        <v>1885</v>
      </c>
      <c r="E547">
        <v>0.46800000000000003</v>
      </c>
      <c r="F547">
        <v>0.91600000000000004</v>
      </c>
      <c r="G547">
        <v>0.13400000000000001</v>
      </c>
      <c r="H547">
        <v>0.42699999999999999</v>
      </c>
      <c r="I547">
        <v>0.33700000000000002</v>
      </c>
      <c r="J547">
        <v>0</v>
      </c>
      <c r="K547">
        <v>0</v>
      </c>
      <c r="L547">
        <v>0</v>
      </c>
      <c r="M547">
        <v>0.13100000000000001</v>
      </c>
    </row>
    <row r="548" spans="1:13">
      <c r="A548" t="s">
        <v>423</v>
      </c>
      <c r="B548">
        <v>80360</v>
      </c>
      <c r="C548">
        <v>6</v>
      </c>
      <c r="D548">
        <v>1890</v>
      </c>
      <c r="E548">
        <v>0.45300000000000001</v>
      </c>
      <c r="F548">
        <v>0.90600000000000003</v>
      </c>
      <c r="G548">
        <v>0.128</v>
      </c>
      <c r="H548">
        <v>0.41699999999999998</v>
      </c>
      <c r="I548">
        <v>0.33400000000000002</v>
      </c>
      <c r="J548">
        <v>0</v>
      </c>
      <c r="K548">
        <v>0</v>
      </c>
      <c r="L548">
        <v>0</v>
      </c>
      <c r="M548">
        <v>0.13600000000000001</v>
      </c>
    </row>
    <row r="549" spans="1:13">
      <c r="A549" t="s">
        <v>423</v>
      </c>
      <c r="B549">
        <v>80360</v>
      </c>
      <c r="C549">
        <v>7</v>
      </c>
      <c r="D549">
        <v>1895</v>
      </c>
      <c r="E549">
        <v>0</v>
      </c>
      <c r="F549">
        <v>0</v>
      </c>
      <c r="G549">
        <v>0</v>
      </c>
      <c r="H549">
        <v>0</v>
      </c>
      <c r="I549">
        <v>0.32600000000000001</v>
      </c>
      <c r="J549">
        <v>0</v>
      </c>
      <c r="K549">
        <v>0</v>
      </c>
      <c r="L549">
        <v>0</v>
      </c>
      <c r="M549">
        <v>0</v>
      </c>
    </row>
    <row r="550" spans="1:13">
      <c r="A550" t="s">
        <v>423</v>
      </c>
      <c r="B550">
        <v>80360</v>
      </c>
      <c r="C550">
        <v>8</v>
      </c>
      <c r="D550">
        <v>1900</v>
      </c>
      <c r="E550">
        <v>0.45500000000000002</v>
      </c>
      <c r="F550">
        <v>0.91200000000000003</v>
      </c>
      <c r="G550">
        <v>0.125</v>
      </c>
      <c r="H550">
        <v>0.41899999999999998</v>
      </c>
      <c r="I550">
        <v>0.312</v>
      </c>
      <c r="J550">
        <v>0.17399999999999999</v>
      </c>
      <c r="K550">
        <v>0.83499999999999996</v>
      </c>
      <c r="L550">
        <v>678</v>
      </c>
      <c r="M550">
        <v>0.18</v>
      </c>
    </row>
    <row r="551" spans="1:13">
      <c r="A551" t="s">
        <v>423</v>
      </c>
      <c r="B551">
        <v>80360</v>
      </c>
      <c r="C551">
        <v>9</v>
      </c>
      <c r="D551">
        <v>1905</v>
      </c>
      <c r="E551">
        <v>0</v>
      </c>
      <c r="F551">
        <v>0</v>
      </c>
      <c r="G551">
        <v>0</v>
      </c>
      <c r="H551">
        <v>0</v>
      </c>
      <c r="I551">
        <v>0.29899999999999999</v>
      </c>
      <c r="J551">
        <v>0</v>
      </c>
      <c r="K551">
        <v>0</v>
      </c>
      <c r="L551">
        <v>0</v>
      </c>
      <c r="M551">
        <v>0</v>
      </c>
    </row>
    <row r="552" spans="1:13">
      <c r="A552" t="s">
        <v>423</v>
      </c>
      <c r="B552">
        <v>80360</v>
      </c>
      <c r="C552">
        <v>10</v>
      </c>
      <c r="D552">
        <v>1910</v>
      </c>
      <c r="E552">
        <v>0.42499999999999999</v>
      </c>
      <c r="F552">
        <v>0.83499999999999996</v>
      </c>
      <c r="G552">
        <v>0.112</v>
      </c>
      <c r="H552">
        <v>0.433</v>
      </c>
      <c r="I552">
        <v>0.27700000000000002</v>
      </c>
      <c r="J552">
        <v>0</v>
      </c>
      <c r="K552">
        <v>0</v>
      </c>
      <c r="L552">
        <v>0</v>
      </c>
      <c r="M552">
        <v>0.20100000000000001</v>
      </c>
    </row>
    <row r="553" spans="1:13">
      <c r="A553" t="s">
        <v>423</v>
      </c>
      <c r="B553">
        <v>80360</v>
      </c>
      <c r="C553">
        <v>11</v>
      </c>
      <c r="D553">
        <v>1925</v>
      </c>
      <c r="E553">
        <v>0.28299999999999997</v>
      </c>
      <c r="F553">
        <v>0.57399999999999995</v>
      </c>
      <c r="G553">
        <v>8.8999999999999996E-2</v>
      </c>
      <c r="H553">
        <v>0.40100000000000002</v>
      </c>
      <c r="I553">
        <v>0.20499999999999999</v>
      </c>
      <c r="J553">
        <v>0</v>
      </c>
      <c r="K553">
        <v>0</v>
      </c>
      <c r="L553">
        <v>0</v>
      </c>
      <c r="M553">
        <v>0.22600000000000001</v>
      </c>
    </row>
    <row r="554" spans="1:13">
      <c r="A554" t="s">
        <v>423</v>
      </c>
      <c r="B554">
        <v>80360</v>
      </c>
      <c r="C554">
        <v>12</v>
      </c>
      <c r="D554">
        <v>1933</v>
      </c>
      <c r="E554">
        <v>0.24</v>
      </c>
      <c r="F554">
        <v>0.47299999999999998</v>
      </c>
      <c r="G554">
        <v>0.08</v>
      </c>
      <c r="H554">
        <v>0.40899999999999997</v>
      </c>
      <c r="I554">
        <v>0.13700000000000001</v>
      </c>
      <c r="J554">
        <v>0.16800000000000001</v>
      </c>
      <c r="K554">
        <v>0.82299999999999995</v>
      </c>
      <c r="L554">
        <v>770</v>
      </c>
      <c r="M554">
        <v>0.24099999999999999</v>
      </c>
    </row>
    <row r="555" spans="1:13">
      <c r="A555" t="s">
        <v>422</v>
      </c>
      <c r="B555">
        <v>80350</v>
      </c>
      <c r="C555">
        <v>1</v>
      </c>
      <c r="D555">
        <v>1867</v>
      </c>
      <c r="E555">
        <v>0.40600000000000003</v>
      </c>
      <c r="F555">
        <v>0.84199999999999997</v>
      </c>
      <c r="G555">
        <v>0.158</v>
      </c>
      <c r="H555">
        <v>0.36299999999999999</v>
      </c>
      <c r="I555">
        <v>0.42</v>
      </c>
      <c r="J555">
        <v>0</v>
      </c>
      <c r="K555">
        <v>0</v>
      </c>
      <c r="L555">
        <v>0</v>
      </c>
      <c r="M555">
        <v>0</v>
      </c>
    </row>
    <row r="556" spans="1:13">
      <c r="A556" t="s">
        <v>422</v>
      </c>
      <c r="B556">
        <v>80350</v>
      </c>
      <c r="C556">
        <v>2</v>
      </c>
      <c r="D556">
        <v>1871</v>
      </c>
      <c r="E556">
        <v>0.41799999999999998</v>
      </c>
      <c r="F556">
        <v>0.83899999999999997</v>
      </c>
      <c r="G556">
        <v>0.14000000000000001</v>
      </c>
      <c r="H556">
        <v>0.39800000000000002</v>
      </c>
      <c r="I556">
        <v>0</v>
      </c>
      <c r="J556">
        <v>0</v>
      </c>
      <c r="K556">
        <v>0</v>
      </c>
      <c r="L556">
        <v>842</v>
      </c>
      <c r="M556">
        <v>0.32200000000000001</v>
      </c>
    </row>
    <row r="557" spans="1:13">
      <c r="A557" t="s">
        <v>422</v>
      </c>
      <c r="B557">
        <v>80350</v>
      </c>
      <c r="C557">
        <v>3</v>
      </c>
      <c r="D557">
        <v>1875</v>
      </c>
      <c r="E557">
        <v>0.46100000000000002</v>
      </c>
      <c r="F557">
        <v>0.83799999999999997</v>
      </c>
      <c r="G557">
        <v>0.14699999999999999</v>
      </c>
      <c r="H557">
        <v>0.45400000000000001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>
      <c r="A558" t="s">
        <v>422</v>
      </c>
      <c r="B558">
        <v>80350</v>
      </c>
      <c r="C558">
        <v>4</v>
      </c>
      <c r="D558">
        <v>1880</v>
      </c>
      <c r="E558">
        <v>0.434</v>
      </c>
      <c r="F558">
        <v>0.78600000000000003</v>
      </c>
      <c r="G558">
        <v>0.14399999999999999</v>
      </c>
      <c r="H558">
        <v>0.45200000000000001</v>
      </c>
      <c r="I558">
        <v>0.36799999999999999</v>
      </c>
      <c r="J558">
        <v>0.19400000000000001</v>
      </c>
      <c r="K558">
        <v>0.79900000000000004</v>
      </c>
      <c r="L558">
        <v>0</v>
      </c>
      <c r="M558">
        <v>0.379</v>
      </c>
    </row>
    <row r="559" spans="1:13">
      <c r="A559" t="s">
        <v>422</v>
      </c>
      <c r="B559">
        <v>80350</v>
      </c>
      <c r="C559">
        <v>5</v>
      </c>
      <c r="D559">
        <v>1885</v>
      </c>
      <c r="E559">
        <v>0.40899999999999997</v>
      </c>
      <c r="F559">
        <v>0.76200000000000001</v>
      </c>
      <c r="G559">
        <v>0.13900000000000001</v>
      </c>
      <c r="H559">
        <v>0.433</v>
      </c>
      <c r="I559">
        <v>0.34799999999999998</v>
      </c>
      <c r="J559">
        <v>0</v>
      </c>
      <c r="K559">
        <v>0</v>
      </c>
      <c r="L559">
        <v>0</v>
      </c>
      <c r="M559">
        <v>0.39800000000000002</v>
      </c>
    </row>
    <row r="560" spans="1:13">
      <c r="A560" t="s">
        <v>422</v>
      </c>
      <c r="B560">
        <v>80350</v>
      </c>
      <c r="C560">
        <v>6</v>
      </c>
      <c r="D560">
        <v>1890</v>
      </c>
      <c r="E560">
        <v>0.38800000000000001</v>
      </c>
      <c r="F560">
        <v>0.73199999999999998</v>
      </c>
      <c r="G560">
        <v>0.13600000000000001</v>
      </c>
      <c r="H560">
        <v>0.42299999999999999</v>
      </c>
      <c r="I560">
        <v>0.33600000000000002</v>
      </c>
      <c r="J560">
        <v>0</v>
      </c>
      <c r="K560">
        <v>0</v>
      </c>
      <c r="L560">
        <v>0</v>
      </c>
      <c r="M560">
        <v>0.443</v>
      </c>
    </row>
    <row r="561" spans="1:13">
      <c r="A561" t="s">
        <v>422</v>
      </c>
      <c r="B561">
        <v>80350</v>
      </c>
      <c r="C561">
        <v>7</v>
      </c>
      <c r="D561">
        <v>1895</v>
      </c>
      <c r="E561">
        <v>0</v>
      </c>
      <c r="F561">
        <v>0</v>
      </c>
      <c r="G561">
        <v>0</v>
      </c>
      <c r="H561">
        <v>0</v>
      </c>
      <c r="I561">
        <v>0.317</v>
      </c>
      <c r="J561">
        <v>0</v>
      </c>
      <c r="K561">
        <v>0</v>
      </c>
      <c r="L561">
        <v>0</v>
      </c>
      <c r="M561">
        <v>0</v>
      </c>
    </row>
    <row r="562" spans="1:13">
      <c r="A562" t="s">
        <v>422</v>
      </c>
      <c r="B562">
        <v>80350</v>
      </c>
      <c r="C562">
        <v>8</v>
      </c>
      <c r="D562">
        <v>1900</v>
      </c>
      <c r="E562">
        <v>0.36799999999999999</v>
      </c>
      <c r="F562">
        <v>0.68</v>
      </c>
      <c r="G562">
        <v>0.126</v>
      </c>
      <c r="H562">
        <v>0.437</v>
      </c>
      <c r="I562">
        <v>0.28899999999999998</v>
      </c>
      <c r="J562">
        <v>0.20100000000000001</v>
      </c>
      <c r="K562">
        <v>0.85399999999999998</v>
      </c>
      <c r="L562">
        <v>1324</v>
      </c>
      <c r="M562">
        <v>0.53700000000000003</v>
      </c>
    </row>
    <row r="563" spans="1:13">
      <c r="A563" t="s">
        <v>422</v>
      </c>
      <c r="B563">
        <v>80350</v>
      </c>
      <c r="C563">
        <v>9</v>
      </c>
      <c r="D563">
        <v>1905</v>
      </c>
      <c r="E563">
        <v>0</v>
      </c>
      <c r="F563">
        <v>0</v>
      </c>
      <c r="G563">
        <v>0</v>
      </c>
      <c r="H563">
        <v>0</v>
      </c>
      <c r="I563">
        <v>0.254</v>
      </c>
      <c r="J563">
        <v>0</v>
      </c>
      <c r="K563">
        <v>0</v>
      </c>
      <c r="L563">
        <v>0</v>
      </c>
      <c r="M563">
        <v>0</v>
      </c>
    </row>
    <row r="564" spans="1:13">
      <c r="A564" t="s">
        <v>422</v>
      </c>
      <c r="B564">
        <v>80350</v>
      </c>
      <c r="C564">
        <v>10</v>
      </c>
      <c r="D564">
        <v>1910</v>
      </c>
      <c r="E564">
        <v>0.29199999999999998</v>
      </c>
      <c r="F564">
        <v>0.53400000000000003</v>
      </c>
      <c r="G564">
        <v>0.1</v>
      </c>
      <c r="H564">
        <v>0.442</v>
      </c>
      <c r="I564">
        <v>0.219</v>
      </c>
      <c r="J564">
        <v>0</v>
      </c>
      <c r="K564">
        <v>0</v>
      </c>
      <c r="L564">
        <v>0</v>
      </c>
      <c r="M564">
        <v>0.57999999999999996</v>
      </c>
    </row>
    <row r="565" spans="1:13">
      <c r="A565" t="s">
        <v>422</v>
      </c>
      <c r="B565">
        <v>80350</v>
      </c>
      <c r="C565">
        <v>11</v>
      </c>
      <c r="D565">
        <v>1925</v>
      </c>
      <c r="E565">
        <v>0.17</v>
      </c>
      <c r="F565">
        <v>0.32300000000000001</v>
      </c>
      <c r="G565">
        <v>6.0999999999999999E-2</v>
      </c>
      <c r="H565">
        <v>0.41599999999999998</v>
      </c>
      <c r="I565">
        <v>0.13200000000000001</v>
      </c>
      <c r="J565">
        <v>0</v>
      </c>
      <c r="K565">
        <v>0</v>
      </c>
      <c r="L565">
        <v>0</v>
      </c>
      <c r="M565">
        <v>0.61299999999999999</v>
      </c>
    </row>
    <row r="566" spans="1:13">
      <c r="A566" t="s">
        <v>422</v>
      </c>
      <c r="B566">
        <v>80350</v>
      </c>
      <c r="C566">
        <v>12</v>
      </c>
      <c r="D566">
        <v>1933</v>
      </c>
      <c r="E566">
        <v>0.14399999999999999</v>
      </c>
      <c r="F566">
        <v>0.27500000000000002</v>
      </c>
      <c r="G566">
        <v>4.9000000000000002E-2</v>
      </c>
      <c r="H566">
        <v>0.41899999999999998</v>
      </c>
      <c r="I566">
        <v>9.0999999999999998E-2</v>
      </c>
      <c r="J566">
        <v>0.161</v>
      </c>
      <c r="K566">
        <v>0.83499999999999996</v>
      </c>
      <c r="L566">
        <v>1777</v>
      </c>
      <c r="M566">
        <v>0.63500000000000001</v>
      </c>
    </row>
    <row r="567" spans="1:13">
      <c r="A567" t="s">
        <v>457</v>
      </c>
      <c r="B567">
        <v>80710</v>
      </c>
      <c r="C567">
        <v>1</v>
      </c>
      <c r="D567">
        <v>1867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>
      <c r="A568" t="s">
        <v>457</v>
      </c>
      <c r="B568">
        <v>80710</v>
      </c>
      <c r="C568">
        <v>2</v>
      </c>
      <c r="D568">
        <v>1871</v>
      </c>
      <c r="E568">
        <v>0.36399999999999999</v>
      </c>
      <c r="F568">
        <v>0.80200000000000005</v>
      </c>
      <c r="G568">
        <v>5.0999999999999997E-2</v>
      </c>
      <c r="H568">
        <v>0.41699999999999998</v>
      </c>
      <c r="I568">
        <v>0</v>
      </c>
      <c r="J568">
        <v>0</v>
      </c>
      <c r="K568">
        <v>0</v>
      </c>
      <c r="L568">
        <v>459</v>
      </c>
      <c r="M568">
        <v>0.44500000000000001</v>
      </c>
    </row>
    <row r="569" spans="1:13">
      <c r="A569" t="s">
        <v>457</v>
      </c>
      <c r="B569">
        <v>80710</v>
      </c>
      <c r="C569">
        <v>3</v>
      </c>
      <c r="D569">
        <v>1875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>
      <c r="A570" t="s">
        <v>457</v>
      </c>
      <c r="B570">
        <v>80710</v>
      </c>
      <c r="C570">
        <v>4</v>
      </c>
      <c r="D570">
        <v>1880</v>
      </c>
      <c r="E570">
        <v>0.35899999999999999</v>
      </c>
      <c r="F570">
        <v>0.76200000000000001</v>
      </c>
      <c r="G570">
        <v>4.7E-2</v>
      </c>
      <c r="H570">
        <v>0.437</v>
      </c>
      <c r="I570">
        <v>0.23</v>
      </c>
      <c r="J570">
        <v>0.19900000000000001</v>
      </c>
      <c r="K570">
        <v>0.81399999999999995</v>
      </c>
      <c r="L570">
        <v>0</v>
      </c>
      <c r="M570">
        <v>0.48499999999999999</v>
      </c>
    </row>
    <row r="571" spans="1:13">
      <c r="A571" t="s">
        <v>457</v>
      </c>
      <c r="B571">
        <v>80710</v>
      </c>
      <c r="C571">
        <v>5</v>
      </c>
      <c r="D571">
        <v>1885</v>
      </c>
      <c r="E571">
        <v>0.34799999999999998</v>
      </c>
      <c r="F571">
        <v>0.74</v>
      </c>
      <c r="G571">
        <v>4.9000000000000002E-2</v>
      </c>
      <c r="H571">
        <v>0.432</v>
      </c>
      <c r="I571">
        <v>0.23</v>
      </c>
      <c r="J571">
        <v>0</v>
      </c>
      <c r="K571">
        <v>0</v>
      </c>
      <c r="L571">
        <v>0</v>
      </c>
      <c r="M571">
        <v>0.501</v>
      </c>
    </row>
    <row r="572" spans="1:13">
      <c r="A572" t="s">
        <v>457</v>
      </c>
      <c r="B572">
        <v>80710</v>
      </c>
      <c r="C572">
        <v>6</v>
      </c>
      <c r="D572">
        <v>1890</v>
      </c>
      <c r="E572">
        <v>0.33700000000000002</v>
      </c>
      <c r="F572">
        <v>0.71</v>
      </c>
      <c r="G572">
        <v>4.8000000000000001E-2</v>
      </c>
      <c r="H572">
        <v>0.436</v>
      </c>
      <c r="I572">
        <v>0.224</v>
      </c>
      <c r="J572">
        <v>0</v>
      </c>
      <c r="K572">
        <v>0</v>
      </c>
      <c r="L572">
        <v>0</v>
      </c>
      <c r="M572">
        <v>0.53200000000000003</v>
      </c>
    </row>
    <row r="573" spans="1:13">
      <c r="A573" t="s">
        <v>457</v>
      </c>
      <c r="B573">
        <v>80710</v>
      </c>
      <c r="C573">
        <v>7</v>
      </c>
      <c r="D573">
        <v>1895</v>
      </c>
      <c r="E573">
        <v>0</v>
      </c>
      <c r="F573">
        <v>0</v>
      </c>
      <c r="G573">
        <v>0</v>
      </c>
      <c r="H573">
        <v>0</v>
      </c>
      <c r="I573">
        <v>0.218</v>
      </c>
      <c r="J573">
        <v>0</v>
      </c>
      <c r="K573">
        <v>0</v>
      </c>
      <c r="L573">
        <v>0</v>
      </c>
      <c r="M573">
        <v>0</v>
      </c>
    </row>
    <row r="574" spans="1:13">
      <c r="A574" t="s">
        <v>457</v>
      </c>
      <c r="B574">
        <v>80710</v>
      </c>
      <c r="C574">
        <v>8</v>
      </c>
      <c r="D574">
        <v>1900</v>
      </c>
      <c r="E574">
        <v>0.32600000000000001</v>
      </c>
      <c r="F574">
        <v>0.63800000000000001</v>
      </c>
      <c r="G574">
        <v>4.8000000000000001E-2</v>
      </c>
      <c r="H574">
        <v>0.47099999999999997</v>
      </c>
      <c r="I574">
        <v>0.20300000000000001</v>
      </c>
      <c r="J574">
        <v>0.24</v>
      </c>
      <c r="K574">
        <v>0.83</v>
      </c>
      <c r="L574">
        <v>495</v>
      </c>
      <c r="M574">
        <v>0.56799999999999995</v>
      </c>
    </row>
    <row r="575" spans="1:13">
      <c r="A575" t="s">
        <v>457</v>
      </c>
      <c r="B575">
        <v>80710</v>
      </c>
      <c r="C575">
        <v>9</v>
      </c>
      <c r="D575">
        <v>1905</v>
      </c>
      <c r="E575">
        <v>0</v>
      </c>
      <c r="F575">
        <v>0</v>
      </c>
      <c r="G575">
        <v>0</v>
      </c>
      <c r="H575">
        <v>0</v>
      </c>
      <c r="I575">
        <v>0.17699999999999999</v>
      </c>
      <c r="J575">
        <v>0</v>
      </c>
      <c r="K575">
        <v>0</v>
      </c>
      <c r="L575">
        <v>0</v>
      </c>
      <c r="M575">
        <v>0</v>
      </c>
    </row>
    <row r="576" spans="1:13">
      <c r="A576" t="s">
        <v>457</v>
      </c>
      <c r="B576">
        <v>80710</v>
      </c>
      <c r="C576">
        <v>10</v>
      </c>
      <c r="D576">
        <v>1910</v>
      </c>
      <c r="E576">
        <v>0.249</v>
      </c>
      <c r="F576">
        <v>0.46200000000000002</v>
      </c>
      <c r="G576">
        <v>3.5999999999999997E-2</v>
      </c>
      <c r="H576">
        <v>0.498</v>
      </c>
      <c r="I576">
        <v>0.154</v>
      </c>
      <c r="J576">
        <v>0</v>
      </c>
      <c r="K576">
        <v>0</v>
      </c>
      <c r="L576">
        <v>0</v>
      </c>
      <c r="M576">
        <v>0.59499999999999997</v>
      </c>
    </row>
    <row r="577" spans="1:13">
      <c r="A577" t="s">
        <v>457</v>
      </c>
      <c r="B577">
        <v>80710</v>
      </c>
      <c r="C577">
        <v>11</v>
      </c>
      <c r="D577">
        <v>1925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>
      <c r="A578" t="s">
        <v>457</v>
      </c>
      <c r="B578">
        <v>80710</v>
      </c>
      <c r="C578">
        <v>12</v>
      </c>
      <c r="D578">
        <v>1933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>
      <c r="A579" t="s">
        <v>426</v>
      </c>
      <c r="B579">
        <v>80390</v>
      </c>
      <c r="C579">
        <v>1</v>
      </c>
      <c r="D579">
        <v>1867</v>
      </c>
      <c r="E579">
        <v>0.36499999999999999</v>
      </c>
      <c r="F579">
        <v>0.71699999999999997</v>
      </c>
      <c r="G579">
        <v>0.14399999999999999</v>
      </c>
      <c r="H579">
        <v>0.38600000000000001</v>
      </c>
      <c r="I579">
        <v>0.223</v>
      </c>
      <c r="J579">
        <v>0</v>
      </c>
      <c r="K579">
        <v>0</v>
      </c>
      <c r="L579">
        <v>0</v>
      </c>
      <c r="M579">
        <v>0</v>
      </c>
    </row>
    <row r="580" spans="1:13">
      <c r="A580" t="s">
        <v>426</v>
      </c>
      <c r="B580">
        <v>80390</v>
      </c>
      <c r="C580">
        <v>2</v>
      </c>
      <c r="D580">
        <v>1871</v>
      </c>
      <c r="E580">
        <v>0.379</v>
      </c>
      <c r="F580">
        <v>0.71399999999999997</v>
      </c>
      <c r="G580">
        <v>0.11600000000000001</v>
      </c>
      <c r="H580">
        <v>0.439</v>
      </c>
      <c r="I580">
        <v>0</v>
      </c>
      <c r="J580">
        <v>0</v>
      </c>
      <c r="K580">
        <v>0</v>
      </c>
      <c r="L580">
        <v>541</v>
      </c>
      <c r="M580">
        <v>0.192</v>
      </c>
    </row>
    <row r="581" spans="1:13">
      <c r="A581" t="s">
        <v>426</v>
      </c>
      <c r="B581">
        <v>80390</v>
      </c>
      <c r="C581">
        <v>3</v>
      </c>
      <c r="D581">
        <v>1875</v>
      </c>
      <c r="E581">
        <v>0.41199999999999998</v>
      </c>
      <c r="F581">
        <v>0.73199999999999998</v>
      </c>
      <c r="G581">
        <v>0.113</v>
      </c>
      <c r="H581">
        <v>0.48299999999999998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>
      <c r="A582" t="s">
        <v>426</v>
      </c>
      <c r="B582">
        <v>80390</v>
      </c>
      <c r="C582">
        <v>4</v>
      </c>
      <c r="D582">
        <v>1880</v>
      </c>
      <c r="E582">
        <v>0.38400000000000001</v>
      </c>
      <c r="F582">
        <v>0.68799999999999994</v>
      </c>
      <c r="G582">
        <v>0.107</v>
      </c>
      <c r="H582">
        <v>0.47699999999999998</v>
      </c>
      <c r="I582">
        <v>0.19</v>
      </c>
      <c r="J582">
        <v>0.219</v>
      </c>
      <c r="K582">
        <v>0.81</v>
      </c>
      <c r="L582">
        <v>0</v>
      </c>
      <c r="M582">
        <v>0.22700000000000001</v>
      </c>
    </row>
    <row r="583" spans="1:13">
      <c r="A583" t="s">
        <v>426</v>
      </c>
      <c r="B583">
        <v>80390</v>
      </c>
      <c r="C583">
        <v>5</v>
      </c>
      <c r="D583">
        <v>1885</v>
      </c>
      <c r="E583">
        <v>0.374</v>
      </c>
      <c r="F583">
        <v>0.67900000000000005</v>
      </c>
      <c r="G583">
        <v>0.10199999999999999</v>
      </c>
      <c r="H583">
        <v>0.47099999999999997</v>
      </c>
      <c r="I583">
        <v>0.189</v>
      </c>
      <c r="J583">
        <v>0</v>
      </c>
      <c r="K583">
        <v>0</v>
      </c>
      <c r="L583">
        <v>0</v>
      </c>
      <c r="M583">
        <v>0.23499999999999999</v>
      </c>
    </row>
    <row r="584" spans="1:13">
      <c r="A584" t="s">
        <v>426</v>
      </c>
      <c r="B584">
        <v>80390</v>
      </c>
      <c r="C584">
        <v>6</v>
      </c>
      <c r="D584">
        <v>1890</v>
      </c>
      <c r="E584">
        <v>0.35699999999999998</v>
      </c>
      <c r="F584">
        <v>0.66600000000000004</v>
      </c>
      <c r="G584">
        <v>9.1999999999999998E-2</v>
      </c>
      <c r="H584">
        <v>0.46200000000000002</v>
      </c>
      <c r="I584">
        <v>0.182</v>
      </c>
      <c r="J584">
        <v>0</v>
      </c>
      <c r="K584">
        <v>0</v>
      </c>
      <c r="L584">
        <v>0</v>
      </c>
      <c r="M584">
        <v>0.26300000000000001</v>
      </c>
    </row>
    <row r="585" spans="1:13">
      <c r="A585" t="s">
        <v>426</v>
      </c>
      <c r="B585">
        <v>80390</v>
      </c>
      <c r="C585">
        <v>7</v>
      </c>
      <c r="D585">
        <v>1895</v>
      </c>
      <c r="E585">
        <v>0</v>
      </c>
      <c r="F585">
        <v>0</v>
      </c>
      <c r="G585">
        <v>0</v>
      </c>
      <c r="H585">
        <v>0</v>
      </c>
      <c r="I585">
        <v>0.17399999999999999</v>
      </c>
      <c r="J585">
        <v>0</v>
      </c>
      <c r="K585">
        <v>0</v>
      </c>
      <c r="L585">
        <v>0</v>
      </c>
      <c r="M585">
        <v>0</v>
      </c>
    </row>
    <row r="586" spans="1:13">
      <c r="A586" t="s">
        <v>426</v>
      </c>
      <c r="B586">
        <v>80390</v>
      </c>
      <c r="C586">
        <v>8</v>
      </c>
      <c r="D586">
        <v>1900</v>
      </c>
      <c r="E586">
        <v>0.36299999999999999</v>
      </c>
      <c r="F586">
        <v>0.66400000000000003</v>
      </c>
      <c r="G586">
        <v>7.6999999999999999E-2</v>
      </c>
      <c r="H586">
        <v>0.48699999999999999</v>
      </c>
      <c r="I586">
        <v>0.17100000000000001</v>
      </c>
      <c r="J586">
        <v>0.254</v>
      </c>
      <c r="K586">
        <v>0.88300000000000001</v>
      </c>
      <c r="L586">
        <v>608</v>
      </c>
      <c r="M586">
        <v>0.315</v>
      </c>
    </row>
    <row r="587" spans="1:13">
      <c r="A587" t="s">
        <v>426</v>
      </c>
      <c r="B587">
        <v>80390</v>
      </c>
      <c r="C587">
        <v>9</v>
      </c>
      <c r="D587">
        <v>1905</v>
      </c>
      <c r="E587">
        <v>0</v>
      </c>
      <c r="F587">
        <v>0</v>
      </c>
      <c r="G587">
        <v>0</v>
      </c>
      <c r="H587">
        <v>0</v>
      </c>
      <c r="I587">
        <v>0.16600000000000001</v>
      </c>
      <c r="J587">
        <v>0</v>
      </c>
      <c r="K587">
        <v>0</v>
      </c>
      <c r="L587">
        <v>0</v>
      </c>
      <c r="M587">
        <v>0</v>
      </c>
    </row>
    <row r="588" spans="1:13">
      <c r="A588" t="s">
        <v>426</v>
      </c>
      <c r="B588">
        <v>80390</v>
      </c>
      <c r="C588">
        <v>10</v>
      </c>
      <c r="D588">
        <v>1910</v>
      </c>
      <c r="E588">
        <v>0.32500000000000001</v>
      </c>
      <c r="F588">
        <v>0.56499999999999995</v>
      </c>
      <c r="G588">
        <v>6.6000000000000003E-2</v>
      </c>
      <c r="H588">
        <v>0.51900000000000002</v>
      </c>
      <c r="I588">
        <v>0.158</v>
      </c>
      <c r="J588">
        <v>0</v>
      </c>
      <c r="K588">
        <v>0</v>
      </c>
      <c r="L588">
        <v>0</v>
      </c>
      <c r="M588">
        <v>0.35499999999999998</v>
      </c>
    </row>
    <row r="589" spans="1:13">
      <c r="A589" t="s">
        <v>426</v>
      </c>
      <c r="B589">
        <v>80390</v>
      </c>
      <c r="C589">
        <v>11</v>
      </c>
      <c r="D589">
        <v>1925</v>
      </c>
      <c r="E589">
        <v>0.214</v>
      </c>
      <c r="F589">
        <v>0.39700000000000002</v>
      </c>
      <c r="G589">
        <v>4.5999999999999999E-2</v>
      </c>
      <c r="H589">
        <v>0.47899999999999998</v>
      </c>
      <c r="I589">
        <v>0.11899999999999999</v>
      </c>
      <c r="J589">
        <v>0</v>
      </c>
      <c r="K589">
        <v>0</v>
      </c>
      <c r="L589">
        <v>0</v>
      </c>
      <c r="M589">
        <v>0.39</v>
      </c>
    </row>
    <row r="590" spans="1:13">
      <c r="A590" t="s">
        <v>426</v>
      </c>
      <c r="B590">
        <v>80390</v>
      </c>
      <c r="C590">
        <v>12</v>
      </c>
      <c r="D590">
        <v>1933</v>
      </c>
      <c r="E590">
        <v>0.17799999999999999</v>
      </c>
      <c r="F590">
        <v>0.30499999999999999</v>
      </c>
      <c r="G590">
        <v>3.6999999999999998E-2</v>
      </c>
      <c r="H590">
        <v>0.52600000000000002</v>
      </c>
      <c r="I590">
        <v>7.6999999999999999E-2</v>
      </c>
      <c r="J590">
        <v>0.26600000000000001</v>
      </c>
      <c r="K590">
        <v>0.89400000000000002</v>
      </c>
      <c r="L590">
        <v>786</v>
      </c>
      <c r="M590">
        <v>0.41299999999999998</v>
      </c>
    </row>
    <row r="591" spans="1:13">
      <c r="A591" t="s">
        <v>442</v>
      </c>
      <c r="B591">
        <v>80550</v>
      </c>
      <c r="C591">
        <v>1</v>
      </c>
      <c r="D591">
        <v>1867</v>
      </c>
      <c r="E591">
        <v>0</v>
      </c>
      <c r="F591">
        <v>0</v>
      </c>
      <c r="G591">
        <v>0</v>
      </c>
      <c r="H591">
        <v>0</v>
      </c>
      <c r="I591">
        <v>0.16400000000000001</v>
      </c>
      <c r="J591">
        <v>0</v>
      </c>
      <c r="K591">
        <v>0</v>
      </c>
      <c r="L591">
        <v>0</v>
      </c>
      <c r="M591">
        <v>0</v>
      </c>
    </row>
    <row r="592" spans="1:13">
      <c r="A592" t="s">
        <v>442</v>
      </c>
      <c r="B592">
        <v>80550</v>
      </c>
      <c r="C592">
        <v>2</v>
      </c>
      <c r="D592">
        <v>1871</v>
      </c>
      <c r="E592">
        <v>0.35599999999999998</v>
      </c>
      <c r="F592">
        <v>0.61399999999999999</v>
      </c>
      <c r="G592">
        <v>7.0999999999999994E-2</v>
      </c>
      <c r="H592">
        <v>0.52500000000000002</v>
      </c>
      <c r="I592">
        <v>0</v>
      </c>
      <c r="J592">
        <v>0</v>
      </c>
      <c r="K592">
        <v>0</v>
      </c>
      <c r="L592">
        <v>254</v>
      </c>
      <c r="M592">
        <v>0.16</v>
      </c>
    </row>
    <row r="593" spans="1:13">
      <c r="A593" t="s">
        <v>442</v>
      </c>
      <c r="B593">
        <v>80550</v>
      </c>
      <c r="C593">
        <v>3</v>
      </c>
      <c r="D593">
        <v>1875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>
      <c r="A594" t="s">
        <v>442</v>
      </c>
      <c r="B594">
        <v>80550</v>
      </c>
      <c r="C594">
        <v>4</v>
      </c>
      <c r="D594">
        <v>1880</v>
      </c>
      <c r="E594">
        <v>0.34599999999999997</v>
      </c>
      <c r="F594">
        <v>0.57799999999999996</v>
      </c>
      <c r="G594">
        <v>6.0999999999999999E-2</v>
      </c>
      <c r="H594">
        <v>0.55100000000000005</v>
      </c>
      <c r="I594">
        <v>0.13500000000000001</v>
      </c>
      <c r="J594">
        <v>0.31</v>
      </c>
      <c r="K594">
        <v>0.89500000000000002</v>
      </c>
      <c r="L594">
        <v>0</v>
      </c>
      <c r="M594">
        <v>0.188</v>
      </c>
    </row>
    <row r="595" spans="1:13">
      <c r="A595" t="s">
        <v>442</v>
      </c>
      <c r="B595">
        <v>80550</v>
      </c>
      <c r="C595">
        <v>5</v>
      </c>
      <c r="D595">
        <v>1885</v>
      </c>
      <c r="E595">
        <v>0.32600000000000001</v>
      </c>
      <c r="F595">
        <v>0.56000000000000005</v>
      </c>
      <c r="G595">
        <v>5.8000000000000003E-2</v>
      </c>
      <c r="H595">
        <v>0.53300000000000003</v>
      </c>
      <c r="I595">
        <v>0.128</v>
      </c>
      <c r="J595">
        <v>0</v>
      </c>
      <c r="K595">
        <v>0</v>
      </c>
      <c r="L595">
        <v>0</v>
      </c>
      <c r="M595">
        <v>0.19700000000000001</v>
      </c>
    </row>
    <row r="596" spans="1:13">
      <c r="A596" t="s">
        <v>442</v>
      </c>
      <c r="B596">
        <v>80550</v>
      </c>
      <c r="C596">
        <v>6</v>
      </c>
      <c r="D596">
        <v>1890</v>
      </c>
      <c r="E596">
        <v>0.31</v>
      </c>
      <c r="F596">
        <v>0.53900000000000003</v>
      </c>
      <c r="G596">
        <v>5.5E-2</v>
      </c>
      <c r="H596">
        <v>0.52700000000000002</v>
      </c>
      <c r="I596">
        <v>0.12</v>
      </c>
      <c r="J596">
        <v>0</v>
      </c>
      <c r="K596">
        <v>0</v>
      </c>
      <c r="L596">
        <v>0</v>
      </c>
      <c r="M596">
        <v>0.20499999999999999</v>
      </c>
    </row>
    <row r="597" spans="1:13">
      <c r="A597" t="s">
        <v>442</v>
      </c>
      <c r="B597">
        <v>80550</v>
      </c>
      <c r="C597">
        <v>7</v>
      </c>
      <c r="D597">
        <v>1895</v>
      </c>
      <c r="E597">
        <v>0.31</v>
      </c>
      <c r="F597">
        <v>0.54200000000000004</v>
      </c>
      <c r="G597">
        <v>5.8000000000000003E-2</v>
      </c>
      <c r="H597">
        <v>0.52100000000000002</v>
      </c>
      <c r="I597">
        <v>0.111</v>
      </c>
      <c r="J597">
        <v>0</v>
      </c>
      <c r="K597">
        <v>0</v>
      </c>
      <c r="L597">
        <v>0</v>
      </c>
      <c r="M597">
        <v>0</v>
      </c>
    </row>
    <row r="598" spans="1:13">
      <c r="A598" t="s">
        <v>442</v>
      </c>
      <c r="B598">
        <v>80550</v>
      </c>
      <c r="C598">
        <v>8</v>
      </c>
      <c r="D598">
        <v>1900</v>
      </c>
      <c r="E598">
        <v>0.307</v>
      </c>
      <c r="F598">
        <v>0.52600000000000002</v>
      </c>
      <c r="G598">
        <v>5.8000000000000003E-2</v>
      </c>
      <c r="H598">
        <v>0.53300000000000003</v>
      </c>
      <c r="I598">
        <v>0.106</v>
      </c>
      <c r="J598">
        <v>0.27600000000000002</v>
      </c>
      <c r="K598">
        <v>0.92200000000000004</v>
      </c>
      <c r="L598">
        <v>282</v>
      </c>
      <c r="M598">
        <v>0.25</v>
      </c>
    </row>
    <row r="599" spans="1:13">
      <c r="A599" t="s">
        <v>442</v>
      </c>
      <c r="B599">
        <v>80550</v>
      </c>
      <c r="C599">
        <v>9</v>
      </c>
      <c r="D599">
        <v>1905</v>
      </c>
      <c r="E599">
        <v>0.29699999999999999</v>
      </c>
      <c r="F599">
        <v>0.48899999999999999</v>
      </c>
      <c r="G599">
        <v>5.3999999999999999E-2</v>
      </c>
      <c r="H599">
        <v>0.56200000000000006</v>
      </c>
      <c r="I599">
        <v>9.2999999999999999E-2</v>
      </c>
      <c r="J599">
        <v>0</v>
      </c>
      <c r="K599">
        <v>0</v>
      </c>
      <c r="L599">
        <v>0</v>
      </c>
      <c r="M599">
        <v>0</v>
      </c>
    </row>
    <row r="600" spans="1:13">
      <c r="A600" t="s">
        <v>442</v>
      </c>
      <c r="B600">
        <v>80550</v>
      </c>
      <c r="C600">
        <v>10</v>
      </c>
      <c r="D600">
        <v>1910</v>
      </c>
      <c r="E600">
        <v>0.27500000000000002</v>
      </c>
      <c r="F600">
        <v>0.443</v>
      </c>
      <c r="G600">
        <v>0.05</v>
      </c>
      <c r="H600">
        <v>0.57399999999999995</v>
      </c>
      <c r="I600">
        <v>7.5999999999999998E-2</v>
      </c>
      <c r="J600">
        <v>0</v>
      </c>
      <c r="K600">
        <v>0</v>
      </c>
      <c r="L600">
        <v>0</v>
      </c>
      <c r="M600">
        <v>0.307</v>
      </c>
    </row>
    <row r="601" spans="1:13">
      <c r="A601" t="s">
        <v>442</v>
      </c>
      <c r="B601">
        <v>80550</v>
      </c>
      <c r="C601">
        <v>11</v>
      </c>
      <c r="D601">
        <v>1925</v>
      </c>
      <c r="E601">
        <v>0.19700000000000001</v>
      </c>
      <c r="F601">
        <v>0.34599999999999997</v>
      </c>
      <c r="G601">
        <v>3.4000000000000002E-2</v>
      </c>
      <c r="H601">
        <v>0.52200000000000002</v>
      </c>
      <c r="I601">
        <v>0.06</v>
      </c>
      <c r="J601">
        <v>0</v>
      </c>
      <c r="K601">
        <v>0</v>
      </c>
      <c r="L601">
        <v>0</v>
      </c>
      <c r="M601">
        <v>0.32800000000000001</v>
      </c>
    </row>
    <row r="602" spans="1:13">
      <c r="A602" t="s">
        <v>442</v>
      </c>
      <c r="B602">
        <v>80550</v>
      </c>
      <c r="C602">
        <v>12</v>
      </c>
      <c r="D602">
        <v>1933</v>
      </c>
      <c r="E602">
        <v>0.16200000000000001</v>
      </c>
      <c r="F602">
        <v>0.26100000000000001</v>
      </c>
      <c r="G602">
        <v>2.3E-2</v>
      </c>
      <c r="H602">
        <v>0.58399999999999996</v>
      </c>
      <c r="I602">
        <v>4.4999999999999998E-2</v>
      </c>
      <c r="J602">
        <v>0.29499999999999998</v>
      </c>
      <c r="K602">
        <v>0.92200000000000004</v>
      </c>
      <c r="L602">
        <v>343</v>
      </c>
      <c r="M602">
        <v>0.35099999999999998</v>
      </c>
    </row>
    <row r="603" spans="1:13">
      <c r="A603" t="s">
        <v>425</v>
      </c>
      <c r="B603">
        <v>80380</v>
      </c>
      <c r="C603">
        <v>1</v>
      </c>
      <c r="D603">
        <v>1867</v>
      </c>
      <c r="E603">
        <v>0.41399999999999998</v>
      </c>
      <c r="F603">
        <v>0.88800000000000001</v>
      </c>
      <c r="G603">
        <v>0.152</v>
      </c>
      <c r="H603">
        <v>0.35699999999999998</v>
      </c>
      <c r="I603">
        <v>0.35599999999999998</v>
      </c>
      <c r="J603">
        <v>0</v>
      </c>
      <c r="K603">
        <v>0</v>
      </c>
      <c r="L603">
        <v>0</v>
      </c>
      <c r="M603">
        <v>0</v>
      </c>
    </row>
    <row r="604" spans="1:13">
      <c r="A604" t="s">
        <v>425</v>
      </c>
      <c r="B604">
        <v>80380</v>
      </c>
      <c r="C604">
        <v>2</v>
      </c>
      <c r="D604">
        <v>1871</v>
      </c>
      <c r="E604">
        <v>0.439</v>
      </c>
      <c r="F604">
        <v>0.88900000000000001</v>
      </c>
      <c r="G604">
        <v>0.11700000000000001</v>
      </c>
      <c r="H604">
        <v>0.41699999999999998</v>
      </c>
      <c r="I604">
        <v>0</v>
      </c>
      <c r="J604">
        <v>0</v>
      </c>
      <c r="K604">
        <v>0</v>
      </c>
      <c r="L604">
        <v>498</v>
      </c>
      <c r="M604">
        <v>0.16200000000000001</v>
      </c>
    </row>
    <row r="605" spans="1:13">
      <c r="A605" t="s">
        <v>425</v>
      </c>
      <c r="B605">
        <v>80380</v>
      </c>
      <c r="C605">
        <v>3</v>
      </c>
      <c r="D605">
        <v>1875</v>
      </c>
      <c r="E605">
        <v>0.48399999999999999</v>
      </c>
      <c r="F605">
        <v>0.90700000000000003</v>
      </c>
      <c r="G605">
        <v>0.107</v>
      </c>
      <c r="H605">
        <v>0.47099999999999997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>
      <c r="A606" t="s">
        <v>425</v>
      </c>
      <c r="B606">
        <v>80380</v>
      </c>
      <c r="C606">
        <v>4</v>
      </c>
      <c r="D606">
        <v>1880</v>
      </c>
      <c r="E606">
        <v>0.47199999999999998</v>
      </c>
      <c r="F606">
        <v>0.88</v>
      </c>
      <c r="G606">
        <v>0.10299999999999999</v>
      </c>
      <c r="H606">
        <v>0.47499999999999998</v>
      </c>
      <c r="I606">
        <v>0.32800000000000001</v>
      </c>
      <c r="J606">
        <v>0.215</v>
      </c>
      <c r="K606">
        <v>0.80600000000000005</v>
      </c>
      <c r="L606">
        <v>0</v>
      </c>
      <c r="M606">
        <v>0.19400000000000001</v>
      </c>
    </row>
    <row r="607" spans="1:13">
      <c r="A607" t="s">
        <v>425</v>
      </c>
      <c r="B607">
        <v>80380</v>
      </c>
      <c r="C607">
        <v>5</v>
      </c>
      <c r="D607">
        <v>1885</v>
      </c>
      <c r="E607">
        <v>0.46400000000000002</v>
      </c>
      <c r="F607">
        <v>0.88600000000000001</v>
      </c>
      <c r="G607">
        <v>0.10100000000000001</v>
      </c>
      <c r="H607">
        <v>0.46200000000000002</v>
      </c>
      <c r="I607">
        <v>0.32600000000000001</v>
      </c>
      <c r="J607">
        <v>0</v>
      </c>
      <c r="K607">
        <v>0</v>
      </c>
      <c r="L607">
        <v>0</v>
      </c>
      <c r="M607">
        <v>0.20699999999999999</v>
      </c>
    </row>
    <row r="608" spans="1:13">
      <c r="A608" t="s">
        <v>425</v>
      </c>
      <c r="B608">
        <v>80380</v>
      </c>
      <c r="C608">
        <v>6</v>
      </c>
      <c r="D608">
        <v>1890</v>
      </c>
      <c r="E608">
        <v>0.44400000000000001</v>
      </c>
      <c r="F608">
        <v>0.876</v>
      </c>
      <c r="G608">
        <v>9.5000000000000001E-2</v>
      </c>
      <c r="H608">
        <v>0.44700000000000001</v>
      </c>
      <c r="I608">
        <v>0.318</v>
      </c>
      <c r="J608">
        <v>0</v>
      </c>
      <c r="K608">
        <v>0</v>
      </c>
      <c r="L608">
        <v>0</v>
      </c>
      <c r="M608">
        <v>0.22</v>
      </c>
    </row>
    <row r="609" spans="1:13">
      <c r="A609" t="s">
        <v>425</v>
      </c>
      <c r="B609">
        <v>80380</v>
      </c>
      <c r="C609">
        <v>7</v>
      </c>
      <c r="D609">
        <v>1895</v>
      </c>
      <c r="E609">
        <v>0</v>
      </c>
      <c r="F609">
        <v>0</v>
      </c>
      <c r="G609">
        <v>0</v>
      </c>
      <c r="H609">
        <v>0</v>
      </c>
      <c r="I609">
        <v>0.308</v>
      </c>
      <c r="J609">
        <v>0</v>
      </c>
      <c r="K609">
        <v>0</v>
      </c>
      <c r="L609">
        <v>0</v>
      </c>
      <c r="M609">
        <v>0</v>
      </c>
    </row>
    <row r="610" spans="1:13">
      <c r="A610" t="s">
        <v>425</v>
      </c>
      <c r="B610">
        <v>80380</v>
      </c>
      <c r="C610">
        <v>8</v>
      </c>
      <c r="D610">
        <v>1900</v>
      </c>
      <c r="E610">
        <v>0.44900000000000001</v>
      </c>
      <c r="F610">
        <v>0.89600000000000002</v>
      </c>
      <c r="G610">
        <v>8.5999999999999993E-2</v>
      </c>
      <c r="H610">
        <v>0.44900000000000001</v>
      </c>
      <c r="I610">
        <v>0.29799999999999999</v>
      </c>
      <c r="J610">
        <v>0.20200000000000001</v>
      </c>
      <c r="K610">
        <v>0.871</v>
      </c>
      <c r="L610">
        <v>554</v>
      </c>
      <c r="M610">
        <v>0.253</v>
      </c>
    </row>
    <row r="611" spans="1:13">
      <c r="A611" t="s">
        <v>425</v>
      </c>
      <c r="B611">
        <v>80380</v>
      </c>
      <c r="C611">
        <v>9</v>
      </c>
      <c r="D611">
        <v>1905</v>
      </c>
      <c r="E611">
        <v>0</v>
      </c>
      <c r="F611">
        <v>0</v>
      </c>
      <c r="G611">
        <v>0</v>
      </c>
      <c r="H611">
        <v>0</v>
      </c>
      <c r="I611">
        <v>0.28100000000000003</v>
      </c>
      <c r="J611">
        <v>0</v>
      </c>
      <c r="K611">
        <v>0</v>
      </c>
      <c r="L611">
        <v>0</v>
      </c>
      <c r="M611">
        <v>0</v>
      </c>
    </row>
    <row r="612" spans="1:13">
      <c r="A612" t="s">
        <v>425</v>
      </c>
      <c r="B612">
        <v>80380</v>
      </c>
      <c r="C612">
        <v>10</v>
      </c>
      <c r="D612">
        <v>1910</v>
      </c>
      <c r="E612">
        <v>0.41399999999999998</v>
      </c>
      <c r="F612">
        <v>0.80300000000000005</v>
      </c>
      <c r="G612">
        <v>7.0000000000000007E-2</v>
      </c>
      <c r="H612">
        <v>0.46899999999999997</v>
      </c>
      <c r="I612">
        <v>0.25800000000000001</v>
      </c>
      <c r="J612">
        <v>0</v>
      </c>
      <c r="K612">
        <v>0</v>
      </c>
      <c r="L612">
        <v>0</v>
      </c>
      <c r="M612">
        <v>0.30299999999999999</v>
      </c>
    </row>
    <row r="613" spans="1:13">
      <c r="A613" t="s">
        <v>425</v>
      </c>
      <c r="B613">
        <v>80380</v>
      </c>
      <c r="C613">
        <v>11</v>
      </c>
      <c r="D613">
        <v>1925</v>
      </c>
      <c r="E613">
        <v>0.28100000000000003</v>
      </c>
      <c r="F613">
        <v>0.57199999999999995</v>
      </c>
      <c r="G613">
        <v>5.8999999999999997E-2</v>
      </c>
      <c r="H613">
        <v>0.433</v>
      </c>
      <c r="I613">
        <v>0.191</v>
      </c>
      <c r="J613">
        <v>0</v>
      </c>
      <c r="K613">
        <v>0</v>
      </c>
      <c r="L613">
        <v>0</v>
      </c>
      <c r="M613">
        <v>0.33200000000000002</v>
      </c>
    </row>
    <row r="614" spans="1:13">
      <c r="A614" t="s">
        <v>425</v>
      </c>
      <c r="B614">
        <v>80380</v>
      </c>
      <c r="C614">
        <v>12</v>
      </c>
      <c r="D614">
        <v>1933</v>
      </c>
      <c r="E614">
        <v>0.23400000000000001</v>
      </c>
      <c r="F614">
        <v>0.45500000000000002</v>
      </c>
      <c r="G614">
        <v>5.0999999999999997E-2</v>
      </c>
      <c r="H614">
        <v>0.45300000000000001</v>
      </c>
      <c r="I614">
        <v>0.122</v>
      </c>
      <c r="J614">
        <v>0.20499999999999999</v>
      </c>
      <c r="K614">
        <v>0.85299999999999998</v>
      </c>
      <c r="L614">
        <v>652</v>
      </c>
      <c r="M614">
        <v>0.34899999999999998</v>
      </c>
    </row>
    <row r="615" spans="1:13">
      <c r="A615" t="s">
        <v>400</v>
      </c>
      <c r="B615">
        <v>80130</v>
      </c>
      <c r="C615">
        <v>1</v>
      </c>
      <c r="D615">
        <v>1867</v>
      </c>
      <c r="E615">
        <v>0.44700000000000001</v>
      </c>
      <c r="F615">
        <v>0.82</v>
      </c>
      <c r="G615">
        <v>6.0999999999999999E-2</v>
      </c>
      <c r="H615">
        <v>0.50900000000000001</v>
      </c>
      <c r="I615">
        <v>0.224</v>
      </c>
      <c r="J615">
        <v>0</v>
      </c>
      <c r="K615">
        <v>0</v>
      </c>
      <c r="L615">
        <v>0</v>
      </c>
      <c r="M615">
        <v>0</v>
      </c>
    </row>
    <row r="616" spans="1:13">
      <c r="A616" t="s">
        <v>400</v>
      </c>
      <c r="B616">
        <v>80130</v>
      </c>
      <c r="C616">
        <v>2</v>
      </c>
      <c r="D616">
        <v>1871</v>
      </c>
      <c r="E616">
        <v>0.45700000000000002</v>
      </c>
      <c r="F616">
        <v>0.82699999999999996</v>
      </c>
      <c r="G616">
        <v>5.5E-2</v>
      </c>
      <c r="H616">
        <v>0.52100000000000002</v>
      </c>
      <c r="I616">
        <v>0</v>
      </c>
      <c r="J616">
        <v>0</v>
      </c>
      <c r="K616">
        <v>0</v>
      </c>
      <c r="L616">
        <v>1310</v>
      </c>
      <c r="M616">
        <v>0.28999999999999998</v>
      </c>
    </row>
    <row r="617" spans="1:13">
      <c r="A617" t="s">
        <v>400</v>
      </c>
      <c r="B617">
        <v>80130</v>
      </c>
      <c r="C617">
        <v>3</v>
      </c>
      <c r="D617">
        <v>1875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>
      <c r="A618" t="s">
        <v>400</v>
      </c>
      <c r="B618">
        <v>80130</v>
      </c>
      <c r="C618">
        <v>4</v>
      </c>
      <c r="D618">
        <v>1880</v>
      </c>
      <c r="E618">
        <v>0.42599999999999999</v>
      </c>
      <c r="F618">
        <v>0.80600000000000005</v>
      </c>
      <c r="G618">
        <v>5.2999999999999999E-2</v>
      </c>
      <c r="H618">
        <v>0.495</v>
      </c>
      <c r="I618">
        <v>0.217</v>
      </c>
      <c r="J618">
        <v>0.28699999999999998</v>
      </c>
      <c r="K618">
        <v>0.91</v>
      </c>
      <c r="L618">
        <v>0</v>
      </c>
      <c r="M618">
        <v>0.34300000000000003</v>
      </c>
    </row>
    <row r="619" spans="1:13">
      <c r="A619" t="s">
        <v>400</v>
      </c>
      <c r="B619">
        <v>80130</v>
      </c>
      <c r="C619">
        <v>5</v>
      </c>
      <c r="D619">
        <v>1885</v>
      </c>
      <c r="E619">
        <v>0.437</v>
      </c>
      <c r="F619">
        <v>0.83599999999999997</v>
      </c>
      <c r="G619">
        <v>5.7000000000000002E-2</v>
      </c>
      <c r="H619">
        <v>0.48799999999999999</v>
      </c>
      <c r="I619">
        <v>0.218</v>
      </c>
      <c r="J619">
        <v>0</v>
      </c>
      <c r="K619">
        <v>0</v>
      </c>
      <c r="L619">
        <v>0</v>
      </c>
      <c r="M619">
        <v>0.36799999999999999</v>
      </c>
    </row>
    <row r="620" spans="1:13">
      <c r="A620" t="s">
        <v>400</v>
      </c>
      <c r="B620">
        <v>80130</v>
      </c>
      <c r="C620">
        <v>6</v>
      </c>
      <c r="D620">
        <v>1890</v>
      </c>
      <c r="E620">
        <v>0.45200000000000001</v>
      </c>
      <c r="F620">
        <v>0.84199999999999997</v>
      </c>
      <c r="G620">
        <v>5.7000000000000002E-2</v>
      </c>
      <c r="H620">
        <v>0.503</v>
      </c>
      <c r="I620">
        <v>0.214</v>
      </c>
      <c r="J620">
        <v>0</v>
      </c>
      <c r="K620">
        <v>0</v>
      </c>
      <c r="L620">
        <v>0</v>
      </c>
      <c r="M620">
        <v>0.40699999999999997</v>
      </c>
    </row>
    <row r="621" spans="1:13">
      <c r="A621" t="s">
        <v>400</v>
      </c>
      <c r="B621">
        <v>80130</v>
      </c>
      <c r="C621">
        <v>7</v>
      </c>
      <c r="D621">
        <v>1895</v>
      </c>
      <c r="E621">
        <v>0.48099999999999998</v>
      </c>
      <c r="F621">
        <v>0.87</v>
      </c>
      <c r="G621">
        <v>5.7000000000000002E-2</v>
      </c>
      <c r="H621">
        <v>0.52100000000000002</v>
      </c>
      <c r="I621">
        <v>0.21099999999999999</v>
      </c>
      <c r="J621">
        <v>0</v>
      </c>
      <c r="K621">
        <v>0</v>
      </c>
      <c r="L621">
        <v>0</v>
      </c>
      <c r="M621">
        <v>0</v>
      </c>
    </row>
    <row r="622" spans="1:13">
      <c r="A622" t="s">
        <v>400</v>
      </c>
      <c r="B622">
        <v>80130</v>
      </c>
      <c r="C622">
        <v>8</v>
      </c>
      <c r="D622">
        <v>1900</v>
      </c>
      <c r="E622">
        <v>0.49099999999999999</v>
      </c>
      <c r="F622">
        <v>0.86599999999999999</v>
      </c>
      <c r="G622">
        <v>5.3999999999999999E-2</v>
      </c>
      <c r="H622">
        <v>0.53800000000000003</v>
      </c>
      <c r="I622">
        <v>0.20200000000000001</v>
      </c>
      <c r="J622">
        <v>0.35699999999999998</v>
      </c>
      <c r="K622">
        <v>0.90100000000000002</v>
      </c>
      <c r="L622">
        <v>1868</v>
      </c>
      <c r="M622">
        <v>0.50800000000000001</v>
      </c>
    </row>
    <row r="623" spans="1:13">
      <c r="A623" t="s">
        <v>400</v>
      </c>
      <c r="B623">
        <v>80130</v>
      </c>
      <c r="C623">
        <v>9</v>
      </c>
      <c r="D623">
        <v>1905</v>
      </c>
      <c r="E623">
        <v>0.47199999999999998</v>
      </c>
      <c r="F623">
        <v>0.84599999999999997</v>
      </c>
      <c r="G623">
        <v>4.8000000000000001E-2</v>
      </c>
      <c r="H623">
        <v>0.53200000000000003</v>
      </c>
      <c r="I623">
        <v>0.19500000000000001</v>
      </c>
      <c r="J623">
        <v>0</v>
      </c>
      <c r="K623">
        <v>0</v>
      </c>
      <c r="L623">
        <v>0</v>
      </c>
      <c r="M623">
        <v>0</v>
      </c>
    </row>
    <row r="624" spans="1:13">
      <c r="A624" t="s">
        <v>400</v>
      </c>
      <c r="B624">
        <v>80130</v>
      </c>
      <c r="C624">
        <v>10</v>
      </c>
      <c r="D624">
        <v>1910</v>
      </c>
      <c r="E624">
        <v>0.441</v>
      </c>
      <c r="F624">
        <v>0.81599999999999995</v>
      </c>
      <c r="G624">
        <v>4.9000000000000002E-2</v>
      </c>
      <c r="H624">
        <v>0.51100000000000001</v>
      </c>
      <c r="I624">
        <v>0.191</v>
      </c>
      <c r="J624">
        <v>0</v>
      </c>
      <c r="K624">
        <v>0</v>
      </c>
      <c r="L624">
        <v>0</v>
      </c>
      <c r="M624">
        <v>0.57499999999999996</v>
      </c>
    </row>
    <row r="625" spans="1:13">
      <c r="A625" t="s">
        <v>400</v>
      </c>
      <c r="B625">
        <v>80130</v>
      </c>
      <c r="C625">
        <v>11</v>
      </c>
      <c r="D625">
        <v>1925</v>
      </c>
      <c r="E625">
        <v>0.27100000000000002</v>
      </c>
      <c r="F625">
        <v>0.56799999999999995</v>
      </c>
      <c r="G625">
        <v>4.2000000000000003E-2</v>
      </c>
      <c r="H625">
        <v>0.436</v>
      </c>
      <c r="I625">
        <v>0.14699999999999999</v>
      </c>
      <c r="J625">
        <v>0</v>
      </c>
      <c r="K625">
        <v>0</v>
      </c>
      <c r="L625">
        <v>0</v>
      </c>
      <c r="M625">
        <v>0.51700000000000002</v>
      </c>
    </row>
    <row r="626" spans="1:13">
      <c r="A626" t="s">
        <v>400</v>
      </c>
      <c r="B626">
        <v>80130</v>
      </c>
      <c r="C626">
        <v>12</v>
      </c>
      <c r="D626">
        <v>1933</v>
      </c>
      <c r="E626">
        <v>0.24399999999999999</v>
      </c>
      <c r="F626">
        <v>0.442</v>
      </c>
      <c r="G626">
        <v>3.5000000000000003E-2</v>
      </c>
      <c r="H626">
        <v>0.51200000000000001</v>
      </c>
      <c r="I626">
        <v>0.108</v>
      </c>
      <c r="J626">
        <v>0.308</v>
      </c>
      <c r="K626">
        <v>0.84499999999999997</v>
      </c>
      <c r="L626">
        <v>1483</v>
      </c>
      <c r="M626">
        <v>0.56799999999999995</v>
      </c>
    </row>
    <row r="627" spans="1:13">
      <c r="A627" t="s">
        <v>409</v>
      </c>
      <c r="B627">
        <v>80220</v>
      </c>
      <c r="C627">
        <v>1</v>
      </c>
      <c r="D627">
        <v>1867</v>
      </c>
      <c r="E627">
        <v>0.34399999999999997</v>
      </c>
      <c r="F627">
        <v>0.74399999999999999</v>
      </c>
      <c r="G627">
        <v>2.7E-2</v>
      </c>
      <c r="H627">
        <v>0.442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>
      <c r="A628" t="s">
        <v>409</v>
      </c>
      <c r="B628">
        <v>80220</v>
      </c>
      <c r="C628">
        <v>2</v>
      </c>
      <c r="D628">
        <v>1871</v>
      </c>
      <c r="E628">
        <v>0.35799999999999998</v>
      </c>
      <c r="F628">
        <v>0.746</v>
      </c>
      <c r="G628">
        <v>2.1000000000000001E-2</v>
      </c>
      <c r="H628">
        <v>0.46400000000000002</v>
      </c>
      <c r="I628">
        <v>0</v>
      </c>
      <c r="J628">
        <v>0</v>
      </c>
      <c r="K628">
        <v>0</v>
      </c>
      <c r="L628">
        <v>269</v>
      </c>
      <c r="M628">
        <v>0.14799999999999999</v>
      </c>
    </row>
    <row r="629" spans="1:13">
      <c r="A629" t="s">
        <v>409</v>
      </c>
      <c r="B629">
        <v>80220</v>
      </c>
      <c r="C629">
        <v>3</v>
      </c>
      <c r="D629">
        <v>1875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>
      <c r="A630" t="s">
        <v>409</v>
      </c>
      <c r="B630">
        <v>80220</v>
      </c>
      <c r="C630">
        <v>4</v>
      </c>
      <c r="D630">
        <v>1880</v>
      </c>
      <c r="E630">
        <v>0.36899999999999999</v>
      </c>
      <c r="F630">
        <v>0.73699999999999999</v>
      </c>
      <c r="G630">
        <v>2.5000000000000001E-2</v>
      </c>
      <c r="H630">
        <v>0.48399999999999999</v>
      </c>
      <c r="I630">
        <v>0.13</v>
      </c>
      <c r="J630">
        <v>0.21299999999999999</v>
      </c>
      <c r="K630">
        <v>0.89200000000000002</v>
      </c>
      <c r="L630">
        <v>0</v>
      </c>
      <c r="M630">
        <v>0.20899999999999999</v>
      </c>
    </row>
    <row r="631" spans="1:13">
      <c r="A631" t="s">
        <v>409</v>
      </c>
      <c r="B631">
        <v>80220</v>
      </c>
      <c r="C631">
        <v>5</v>
      </c>
      <c r="D631">
        <v>1885</v>
      </c>
      <c r="E631">
        <v>0.372</v>
      </c>
      <c r="F631">
        <v>0.74199999999999999</v>
      </c>
      <c r="G631">
        <v>2.8000000000000001E-2</v>
      </c>
      <c r="H631">
        <v>0.48099999999999998</v>
      </c>
      <c r="I631">
        <v>0.13</v>
      </c>
      <c r="J631">
        <v>0</v>
      </c>
      <c r="K631">
        <v>0</v>
      </c>
      <c r="L631">
        <v>0</v>
      </c>
      <c r="M631">
        <v>0.23200000000000001</v>
      </c>
    </row>
    <row r="632" spans="1:13">
      <c r="A632" t="s">
        <v>409</v>
      </c>
      <c r="B632">
        <v>80220</v>
      </c>
      <c r="C632">
        <v>6</v>
      </c>
      <c r="D632">
        <v>1890</v>
      </c>
      <c r="E632">
        <v>0.36199999999999999</v>
      </c>
      <c r="F632">
        <v>0.73</v>
      </c>
      <c r="G632">
        <v>2.8000000000000001E-2</v>
      </c>
      <c r="H632">
        <v>0.47499999999999998</v>
      </c>
      <c r="I632">
        <v>0.126</v>
      </c>
      <c r="J632">
        <v>0</v>
      </c>
      <c r="K632">
        <v>0</v>
      </c>
      <c r="L632">
        <v>0</v>
      </c>
      <c r="M632">
        <v>0.252</v>
      </c>
    </row>
    <row r="633" spans="1:13">
      <c r="A633" t="s">
        <v>409</v>
      </c>
      <c r="B633">
        <v>80220</v>
      </c>
      <c r="C633">
        <v>7</v>
      </c>
      <c r="D633">
        <v>1895</v>
      </c>
      <c r="E633">
        <v>0.36699999999999999</v>
      </c>
      <c r="F633">
        <v>0.749</v>
      </c>
      <c r="G633">
        <v>2.8000000000000001E-2</v>
      </c>
      <c r="H633">
        <v>0.46899999999999997</v>
      </c>
      <c r="I633">
        <v>0.121</v>
      </c>
      <c r="J633">
        <v>0</v>
      </c>
      <c r="K633">
        <v>0</v>
      </c>
      <c r="L633">
        <v>0</v>
      </c>
      <c r="M633">
        <v>0</v>
      </c>
    </row>
    <row r="634" spans="1:13">
      <c r="A634" t="s">
        <v>409</v>
      </c>
      <c r="B634">
        <v>80220</v>
      </c>
      <c r="C634">
        <v>8</v>
      </c>
      <c r="D634">
        <v>1900</v>
      </c>
      <c r="E634">
        <v>0.37</v>
      </c>
      <c r="F634">
        <v>0.73699999999999999</v>
      </c>
      <c r="G634">
        <v>2.7E-2</v>
      </c>
      <c r="H634">
        <v>0.48299999999999998</v>
      </c>
      <c r="I634">
        <v>0.11799999999999999</v>
      </c>
      <c r="J634">
        <v>0.24</v>
      </c>
      <c r="K634">
        <v>0.91700000000000004</v>
      </c>
      <c r="L634">
        <v>329</v>
      </c>
      <c r="M634">
        <v>0.29799999999999999</v>
      </c>
    </row>
    <row r="635" spans="1:13">
      <c r="A635" t="s">
        <v>409</v>
      </c>
      <c r="B635">
        <v>80220</v>
      </c>
      <c r="C635">
        <v>9</v>
      </c>
      <c r="D635">
        <v>1905</v>
      </c>
      <c r="E635">
        <v>0.36599999999999999</v>
      </c>
      <c r="F635">
        <v>0.71899999999999997</v>
      </c>
      <c r="G635">
        <v>2.5000000000000001E-2</v>
      </c>
      <c r="H635">
        <v>0.49099999999999999</v>
      </c>
      <c r="I635">
        <v>0.114</v>
      </c>
      <c r="J635">
        <v>0</v>
      </c>
      <c r="K635">
        <v>0</v>
      </c>
      <c r="L635">
        <v>0</v>
      </c>
      <c r="M635">
        <v>0</v>
      </c>
    </row>
    <row r="636" spans="1:13">
      <c r="A636" t="s">
        <v>409</v>
      </c>
      <c r="B636">
        <v>80220</v>
      </c>
      <c r="C636">
        <v>10</v>
      </c>
      <c r="D636">
        <v>1910</v>
      </c>
      <c r="E636">
        <v>0.35399999999999998</v>
      </c>
      <c r="F636">
        <v>0.68600000000000005</v>
      </c>
      <c r="G636">
        <v>2.4E-2</v>
      </c>
      <c r="H636">
        <v>0.498</v>
      </c>
      <c r="I636">
        <v>0.109</v>
      </c>
      <c r="J636">
        <v>0</v>
      </c>
      <c r="K636">
        <v>0</v>
      </c>
      <c r="L636">
        <v>0</v>
      </c>
      <c r="M636">
        <v>0.36099999999999999</v>
      </c>
    </row>
    <row r="637" spans="1:13">
      <c r="A637" t="s">
        <v>409</v>
      </c>
      <c r="B637">
        <v>80220</v>
      </c>
      <c r="C637">
        <v>11</v>
      </c>
      <c r="D637">
        <v>1925</v>
      </c>
      <c r="E637">
        <v>0.245</v>
      </c>
      <c r="F637">
        <v>0.52900000000000003</v>
      </c>
      <c r="G637">
        <v>1.7000000000000001E-2</v>
      </c>
      <c r="H637">
        <v>0.44400000000000001</v>
      </c>
      <c r="I637">
        <v>7.8E-2</v>
      </c>
      <c r="J637">
        <v>0</v>
      </c>
      <c r="K637">
        <v>0</v>
      </c>
      <c r="L637">
        <v>0</v>
      </c>
      <c r="M637">
        <v>0.39900000000000002</v>
      </c>
    </row>
    <row r="638" spans="1:13">
      <c r="A638" t="s">
        <v>409</v>
      </c>
      <c r="B638">
        <v>80220</v>
      </c>
      <c r="C638">
        <v>12</v>
      </c>
      <c r="D638">
        <v>1933</v>
      </c>
      <c r="E638">
        <v>0.20899999999999999</v>
      </c>
      <c r="F638">
        <v>0.44400000000000001</v>
      </c>
      <c r="G638">
        <v>1.2E-2</v>
      </c>
      <c r="H638">
        <v>0.45700000000000002</v>
      </c>
      <c r="I638">
        <v>6.5000000000000002E-2</v>
      </c>
      <c r="J638">
        <v>0.17399999999999999</v>
      </c>
      <c r="K638">
        <v>0.89500000000000002</v>
      </c>
      <c r="L638">
        <v>467</v>
      </c>
      <c r="M638">
        <v>0.439</v>
      </c>
    </row>
    <row r="639" spans="1:13">
      <c r="A639" t="s">
        <v>17611</v>
      </c>
      <c r="B639">
        <v>80010</v>
      </c>
      <c r="C639">
        <v>1</v>
      </c>
      <c r="D639">
        <v>1867</v>
      </c>
      <c r="E639">
        <v>0.40300000000000002</v>
      </c>
      <c r="F639">
        <v>0.74399999999999999</v>
      </c>
      <c r="G639">
        <v>7.0999999999999994E-2</v>
      </c>
      <c r="H639">
        <v>0.49399999999999999</v>
      </c>
      <c r="I639">
        <v>0.20899999999999999</v>
      </c>
      <c r="J639">
        <v>0</v>
      </c>
      <c r="K639">
        <v>0</v>
      </c>
      <c r="L639">
        <v>0</v>
      </c>
      <c r="M639">
        <v>0</v>
      </c>
    </row>
    <row r="640" spans="1:13">
      <c r="A640" t="s">
        <v>17611</v>
      </c>
      <c r="B640">
        <v>80010</v>
      </c>
      <c r="C640">
        <v>2</v>
      </c>
      <c r="D640">
        <v>1871</v>
      </c>
      <c r="E640">
        <v>0.40300000000000002</v>
      </c>
      <c r="F640">
        <v>0.79</v>
      </c>
      <c r="G640">
        <v>6.9000000000000006E-2</v>
      </c>
      <c r="H640">
        <v>0.46400000000000002</v>
      </c>
      <c r="I640">
        <v>0</v>
      </c>
      <c r="J640">
        <v>0</v>
      </c>
      <c r="K640">
        <v>0</v>
      </c>
      <c r="L640">
        <v>1823</v>
      </c>
      <c r="M640">
        <v>0.20799999999999999</v>
      </c>
    </row>
    <row r="641" spans="1:13">
      <c r="A641" t="s">
        <v>17611</v>
      </c>
      <c r="B641">
        <v>80010</v>
      </c>
      <c r="C641">
        <v>3</v>
      </c>
      <c r="D641">
        <v>1875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>
      <c r="A642" t="s">
        <v>17611</v>
      </c>
      <c r="B642">
        <v>80010</v>
      </c>
      <c r="C642">
        <v>4</v>
      </c>
      <c r="D642">
        <v>1880</v>
      </c>
      <c r="E642">
        <v>0.41</v>
      </c>
      <c r="F642">
        <v>0.79400000000000004</v>
      </c>
      <c r="G642">
        <v>7.6999999999999999E-2</v>
      </c>
      <c r="H642">
        <v>0.46400000000000002</v>
      </c>
      <c r="I642">
        <v>0.219</v>
      </c>
      <c r="J642">
        <v>0.222</v>
      </c>
      <c r="K642">
        <v>0.91200000000000003</v>
      </c>
      <c r="L642">
        <v>0</v>
      </c>
      <c r="M642">
        <v>0.22800000000000001</v>
      </c>
    </row>
    <row r="643" spans="1:13">
      <c r="A643" t="s">
        <v>17611</v>
      </c>
      <c r="B643">
        <v>80010</v>
      </c>
      <c r="C643">
        <v>5</v>
      </c>
      <c r="D643">
        <v>1885</v>
      </c>
      <c r="E643">
        <v>0.42</v>
      </c>
      <c r="F643">
        <v>0.8</v>
      </c>
      <c r="G643">
        <v>8.5000000000000006E-2</v>
      </c>
      <c r="H643">
        <v>0.46899999999999997</v>
      </c>
      <c r="I643">
        <v>0.22</v>
      </c>
      <c r="J643">
        <v>0</v>
      </c>
      <c r="K643">
        <v>0</v>
      </c>
      <c r="L643">
        <v>0</v>
      </c>
      <c r="M643">
        <v>0.23899999999999999</v>
      </c>
    </row>
    <row r="644" spans="1:13">
      <c r="A644" t="s">
        <v>17611</v>
      </c>
      <c r="B644">
        <v>80010</v>
      </c>
      <c r="C644">
        <v>6</v>
      </c>
      <c r="D644">
        <v>1890</v>
      </c>
      <c r="E644">
        <v>0.43099999999999999</v>
      </c>
      <c r="F644">
        <v>0.79400000000000004</v>
      </c>
      <c r="G644">
        <v>8.5000000000000006E-2</v>
      </c>
      <c r="H644">
        <v>0.48799999999999999</v>
      </c>
      <c r="I644">
        <v>0.221</v>
      </c>
      <c r="J644">
        <v>0</v>
      </c>
      <c r="K644">
        <v>0</v>
      </c>
      <c r="L644">
        <v>0</v>
      </c>
      <c r="M644">
        <v>0.254</v>
      </c>
    </row>
    <row r="645" spans="1:13">
      <c r="A645" t="s">
        <v>17611</v>
      </c>
      <c r="B645">
        <v>80010</v>
      </c>
      <c r="C645">
        <v>7</v>
      </c>
      <c r="D645">
        <v>1895</v>
      </c>
      <c r="E645">
        <v>0.432</v>
      </c>
      <c r="F645">
        <v>0.8</v>
      </c>
      <c r="G645">
        <v>8.4000000000000005E-2</v>
      </c>
      <c r="H645">
        <v>0.48599999999999999</v>
      </c>
      <c r="I645">
        <v>0.221</v>
      </c>
      <c r="J645">
        <v>0</v>
      </c>
      <c r="K645">
        <v>0</v>
      </c>
      <c r="L645">
        <v>0</v>
      </c>
      <c r="M645">
        <v>0</v>
      </c>
    </row>
    <row r="646" spans="1:13">
      <c r="A646" t="s">
        <v>17611</v>
      </c>
      <c r="B646">
        <v>80010</v>
      </c>
      <c r="C646">
        <v>8</v>
      </c>
      <c r="D646">
        <v>1900</v>
      </c>
      <c r="E646">
        <v>0.42299999999999999</v>
      </c>
      <c r="F646">
        <v>0.78100000000000003</v>
      </c>
      <c r="G646">
        <v>7.8E-2</v>
      </c>
      <c r="H646">
        <v>0.49099999999999999</v>
      </c>
      <c r="I646">
        <v>0.215</v>
      </c>
      <c r="J646">
        <v>0.251</v>
      </c>
      <c r="K646">
        <v>0.89700000000000002</v>
      </c>
      <c r="L646">
        <v>1997</v>
      </c>
      <c r="M646">
        <v>0.29399999999999998</v>
      </c>
    </row>
    <row r="647" spans="1:13">
      <c r="A647" t="s">
        <v>17611</v>
      </c>
      <c r="B647">
        <v>80010</v>
      </c>
      <c r="C647">
        <v>9</v>
      </c>
      <c r="D647">
        <v>1905</v>
      </c>
      <c r="E647">
        <v>0.39100000000000001</v>
      </c>
      <c r="F647">
        <v>0.73899999999999999</v>
      </c>
      <c r="G647">
        <v>6.9000000000000006E-2</v>
      </c>
      <c r="H647">
        <v>0.48099999999999998</v>
      </c>
      <c r="I647">
        <v>0.19800000000000001</v>
      </c>
      <c r="J647">
        <v>0</v>
      </c>
      <c r="K647">
        <v>0</v>
      </c>
      <c r="L647">
        <v>0</v>
      </c>
      <c r="M647">
        <v>0</v>
      </c>
    </row>
    <row r="648" spans="1:13">
      <c r="A648" t="s">
        <v>17611</v>
      </c>
      <c r="B648">
        <v>80010</v>
      </c>
      <c r="C648">
        <v>10</v>
      </c>
      <c r="D648">
        <v>1910</v>
      </c>
      <c r="E648">
        <v>0.36399999999999999</v>
      </c>
      <c r="F648">
        <v>0.69199999999999995</v>
      </c>
      <c r="G648">
        <v>6.8000000000000005E-2</v>
      </c>
      <c r="H648">
        <v>0.47499999999999998</v>
      </c>
      <c r="I648">
        <v>0.191</v>
      </c>
      <c r="J648">
        <v>0</v>
      </c>
      <c r="K648">
        <v>0</v>
      </c>
      <c r="L648">
        <v>0</v>
      </c>
      <c r="M648">
        <v>0.33</v>
      </c>
    </row>
    <row r="649" spans="1:13">
      <c r="A649" t="s">
        <v>17611</v>
      </c>
      <c r="B649">
        <v>80010</v>
      </c>
      <c r="C649">
        <v>11</v>
      </c>
      <c r="D649">
        <v>1925</v>
      </c>
      <c r="E649">
        <v>0.251</v>
      </c>
      <c r="F649">
        <v>0.47599999999999998</v>
      </c>
      <c r="G649">
        <v>5.5E-2</v>
      </c>
      <c r="H649">
        <v>0.46500000000000002</v>
      </c>
      <c r="I649">
        <v>0.12</v>
      </c>
      <c r="J649">
        <v>0</v>
      </c>
      <c r="K649">
        <v>0</v>
      </c>
      <c r="L649">
        <v>0</v>
      </c>
      <c r="M649">
        <v>0.37</v>
      </c>
    </row>
    <row r="650" spans="1:13">
      <c r="A650" t="s">
        <v>17611</v>
      </c>
      <c r="B650">
        <v>80010</v>
      </c>
      <c r="C650">
        <v>12</v>
      </c>
      <c r="D650">
        <v>1933</v>
      </c>
      <c r="E650">
        <v>0.22600000000000001</v>
      </c>
      <c r="F650">
        <v>0.38400000000000001</v>
      </c>
      <c r="G650">
        <v>0.05</v>
      </c>
      <c r="H650">
        <v>0.52700000000000002</v>
      </c>
      <c r="I650">
        <v>8.4000000000000005E-2</v>
      </c>
      <c r="J650">
        <v>0.309</v>
      </c>
      <c r="K650">
        <v>0.88</v>
      </c>
      <c r="L650">
        <v>2056</v>
      </c>
      <c r="M650">
        <v>0.41199999999999998</v>
      </c>
    </row>
    <row r="651" spans="1:13">
      <c r="A651" t="s">
        <v>424</v>
      </c>
      <c r="B651">
        <v>80370</v>
      </c>
      <c r="C651">
        <v>1</v>
      </c>
      <c r="D651">
        <v>1867</v>
      </c>
      <c r="E651">
        <v>0.374</v>
      </c>
      <c r="F651">
        <v>0.73499999999999999</v>
      </c>
      <c r="G651">
        <v>7.1999999999999995E-2</v>
      </c>
      <c r="H651">
        <v>0.45500000000000002</v>
      </c>
      <c r="I651">
        <v>0.19600000000000001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424</v>
      </c>
      <c r="B652">
        <v>80370</v>
      </c>
      <c r="C652">
        <v>2</v>
      </c>
      <c r="D652">
        <v>1871</v>
      </c>
      <c r="E652">
        <v>0.40899999999999997</v>
      </c>
      <c r="F652">
        <v>0.77600000000000002</v>
      </c>
      <c r="G652">
        <v>6.2E-2</v>
      </c>
      <c r="H652">
        <v>0.48699999999999999</v>
      </c>
      <c r="I652">
        <v>0</v>
      </c>
      <c r="J652">
        <v>0</v>
      </c>
      <c r="K652">
        <v>0</v>
      </c>
      <c r="L652">
        <v>615</v>
      </c>
      <c r="M652">
        <v>0.30299999999999999</v>
      </c>
    </row>
    <row r="653" spans="1:13">
      <c r="A653" t="s">
        <v>424</v>
      </c>
      <c r="B653">
        <v>80370</v>
      </c>
      <c r="C653">
        <v>3</v>
      </c>
      <c r="D653">
        <v>1875</v>
      </c>
      <c r="E653">
        <v>0.45400000000000001</v>
      </c>
      <c r="F653">
        <v>0.78900000000000003</v>
      </c>
      <c r="G653">
        <v>5.2999999999999999E-2</v>
      </c>
      <c r="H653">
        <v>0.54500000000000004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>
      <c r="A654" t="s">
        <v>424</v>
      </c>
      <c r="B654">
        <v>80370</v>
      </c>
      <c r="C654">
        <v>4</v>
      </c>
      <c r="D654">
        <v>1880</v>
      </c>
      <c r="E654">
        <v>0.42399999999999999</v>
      </c>
      <c r="F654">
        <v>0.73599999999999999</v>
      </c>
      <c r="G654">
        <v>0.05</v>
      </c>
      <c r="H654">
        <v>0.54500000000000004</v>
      </c>
      <c r="I654">
        <v>0.17699999999999999</v>
      </c>
      <c r="J654">
        <v>0.318</v>
      </c>
      <c r="K654">
        <v>0.88900000000000001</v>
      </c>
      <c r="L654">
        <v>0</v>
      </c>
      <c r="M654">
        <v>0.34300000000000003</v>
      </c>
    </row>
    <row r="655" spans="1:13">
      <c r="A655" t="s">
        <v>424</v>
      </c>
      <c r="B655">
        <v>80370</v>
      </c>
      <c r="C655">
        <v>5</v>
      </c>
      <c r="D655">
        <v>1885</v>
      </c>
      <c r="E655">
        <v>0.40600000000000003</v>
      </c>
      <c r="F655">
        <v>0.72</v>
      </c>
      <c r="G655">
        <v>4.8000000000000001E-2</v>
      </c>
      <c r="H655">
        <v>0.53300000000000003</v>
      </c>
      <c r="I655">
        <v>0.17599999999999999</v>
      </c>
      <c r="J655">
        <v>0</v>
      </c>
      <c r="K655">
        <v>0</v>
      </c>
      <c r="L655">
        <v>0</v>
      </c>
      <c r="M655">
        <v>0.36299999999999999</v>
      </c>
    </row>
    <row r="656" spans="1:13">
      <c r="A656" t="s">
        <v>424</v>
      </c>
      <c r="B656">
        <v>80370</v>
      </c>
      <c r="C656">
        <v>6</v>
      </c>
      <c r="D656">
        <v>1890</v>
      </c>
      <c r="E656">
        <v>0.38800000000000001</v>
      </c>
      <c r="F656">
        <v>0.70699999999999996</v>
      </c>
      <c r="G656">
        <v>4.9000000000000002E-2</v>
      </c>
      <c r="H656">
        <v>0.51600000000000001</v>
      </c>
      <c r="I656">
        <v>0.17599999999999999</v>
      </c>
      <c r="J656">
        <v>0</v>
      </c>
      <c r="K656">
        <v>0</v>
      </c>
      <c r="L656">
        <v>0</v>
      </c>
      <c r="M656">
        <v>0.39400000000000002</v>
      </c>
    </row>
    <row r="657" spans="1:13">
      <c r="A657" t="s">
        <v>424</v>
      </c>
      <c r="B657">
        <v>80370</v>
      </c>
      <c r="C657">
        <v>7</v>
      </c>
      <c r="D657">
        <v>1895</v>
      </c>
      <c r="E657">
        <v>0</v>
      </c>
      <c r="F657">
        <v>0</v>
      </c>
      <c r="G657">
        <v>0</v>
      </c>
      <c r="H657">
        <v>0</v>
      </c>
      <c r="I657">
        <v>0.17299999999999999</v>
      </c>
      <c r="J657">
        <v>0</v>
      </c>
      <c r="K657">
        <v>0</v>
      </c>
      <c r="L657">
        <v>0</v>
      </c>
      <c r="M657">
        <v>0</v>
      </c>
    </row>
    <row r="658" spans="1:13">
      <c r="A658" t="s">
        <v>424</v>
      </c>
      <c r="B658">
        <v>80370</v>
      </c>
      <c r="C658">
        <v>8</v>
      </c>
      <c r="D658">
        <v>1900</v>
      </c>
      <c r="E658">
        <v>0.39500000000000002</v>
      </c>
      <c r="F658">
        <v>0.69</v>
      </c>
      <c r="G658">
        <v>5.2999999999999999E-2</v>
      </c>
      <c r="H658">
        <v>0.53800000000000003</v>
      </c>
      <c r="I658">
        <v>0.16800000000000001</v>
      </c>
      <c r="J658">
        <v>0.34</v>
      </c>
      <c r="K658">
        <v>0.91200000000000003</v>
      </c>
      <c r="L658">
        <v>832</v>
      </c>
      <c r="M658">
        <v>0.48</v>
      </c>
    </row>
    <row r="659" spans="1:13">
      <c r="A659" t="s">
        <v>424</v>
      </c>
      <c r="B659">
        <v>80370</v>
      </c>
      <c r="C659">
        <v>9</v>
      </c>
      <c r="D659">
        <v>1905</v>
      </c>
      <c r="E659">
        <v>0</v>
      </c>
      <c r="F659">
        <v>0</v>
      </c>
      <c r="G659">
        <v>0</v>
      </c>
      <c r="H659">
        <v>0</v>
      </c>
      <c r="I659">
        <v>0.159</v>
      </c>
      <c r="J659">
        <v>0</v>
      </c>
      <c r="K659">
        <v>0</v>
      </c>
      <c r="L659">
        <v>0</v>
      </c>
      <c r="M659">
        <v>0</v>
      </c>
    </row>
    <row r="660" spans="1:13">
      <c r="A660" t="s">
        <v>424</v>
      </c>
      <c r="B660">
        <v>80370</v>
      </c>
      <c r="C660">
        <v>10</v>
      </c>
      <c r="D660">
        <v>1910</v>
      </c>
      <c r="E660">
        <v>0.34499999999999997</v>
      </c>
      <c r="F660">
        <v>0.56799999999999995</v>
      </c>
      <c r="G660">
        <v>0.05</v>
      </c>
      <c r="H660">
        <v>0.56899999999999995</v>
      </c>
      <c r="I660">
        <v>0.14799999999999999</v>
      </c>
      <c r="J660">
        <v>0</v>
      </c>
      <c r="K660">
        <v>0</v>
      </c>
      <c r="L660">
        <v>0</v>
      </c>
      <c r="M660">
        <v>0.54</v>
      </c>
    </row>
    <row r="661" spans="1:13">
      <c r="A661" t="s">
        <v>424</v>
      </c>
      <c r="B661">
        <v>80370</v>
      </c>
      <c r="C661">
        <v>11</v>
      </c>
      <c r="D661">
        <v>1925</v>
      </c>
      <c r="E661">
        <v>0.21</v>
      </c>
      <c r="F661">
        <v>0.373</v>
      </c>
      <c r="G661">
        <v>3.5000000000000003E-2</v>
      </c>
      <c r="H661">
        <v>0.51700000000000002</v>
      </c>
      <c r="I661">
        <v>9.2999999999999999E-2</v>
      </c>
      <c r="J661">
        <v>0</v>
      </c>
      <c r="K661">
        <v>0</v>
      </c>
      <c r="L661">
        <v>0</v>
      </c>
      <c r="M661">
        <v>0.58299999999999996</v>
      </c>
    </row>
    <row r="662" spans="1:13">
      <c r="A662" t="s">
        <v>424</v>
      </c>
      <c r="B662">
        <v>80370</v>
      </c>
      <c r="C662">
        <v>12</v>
      </c>
      <c r="D662">
        <v>1933</v>
      </c>
      <c r="E662">
        <v>0.17100000000000001</v>
      </c>
      <c r="F662">
        <v>0.28799999999999998</v>
      </c>
      <c r="G662">
        <v>2.5999999999999999E-2</v>
      </c>
      <c r="H662">
        <v>0.55300000000000005</v>
      </c>
      <c r="I662">
        <v>7.0000000000000007E-2</v>
      </c>
      <c r="J662">
        <v>0.28599999999999998</v>
      </c>
      <c r="K662">
        <v>0.90600000000000003</v>
      </c>
      <c r="L662">
        <v>986</v>
      </c>
      <c r="M662">
        <v>0.60399999999999998</v>
      </c>
    </row>
    <row r="663" spans="1:13">
      <c r="A663" t="s">
        <v>396</v>
      </c>
      <c r="B663">
        <v>80090</v>
      </c>
      <c r="C663">
        <v>1</v>
      </c>
      <c r="D663">
        <v>1867</v>
      </c>
      <c r="E663">
        <v>0.43</v>
      </c>
      <c r="F663">
        <v>0.78700000000000003</v>
      </c>
      <c r="G663">
        <v>5.8000000000000003E-2</v>
      </c>
      <c r="H663">
        <v>0.51</v>
      </c>
      <c r="I663">
        <v>0.21299999999999999</v>
      </c>
      <c r="J663">
        <v>0</v>
      </c>
      <c r="K663">
        <v>0</v>
      </c>
      <c r="L663">
        <v>0</v>
      </c>
      <c r="M663">
        <v>0</v>
      </c>
    </row>
    <row r="664" spans="1:13">
      <c r="A664" t="s">
        <v>396</v>
      </c>
      <c r="B664">
        <v>80090</v>
      </c>
      <c r="C664">
        <v>2</v>
      </c>
      <c r="D664">
        <v>1871</v>
      </c>
      <c r="E664">
        <v>0.443</v>
      </c>
      <c r="F664">
        <v>0.78900000000000003</v>
      </c>
      <c r="G664">
        <v>5.8999999999999997E-2</v>
      </c>
      <c r="H664">
        <v>0.52600000000000002</v>
      </c>
      <c r="I664">
        <v>0</v>
      </c>
      <c r="J664">
        <v>0</v>
      </c>
      <c r="K664">
        <v>0</v>
      </c>
      <c r="L664">
        <v>1017</v>
      </c>
      <c r="M664">
        <v>0.217</v>
      </c>
    </row>
    <row r="665" spans="1:13">
      <c r="A665" t="s">
        <v>396</v>
      </c>
      <c r="B665">
        <v>80090</v>
      </c>
      <c r="C665">
        <v>3</v>
      </c>
      <c r="D665">
        <v>1875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>
      <c r="A666" t="s">
        <v>396</v>
      </c>
      <c r="B666">
        <v>80090</v>
      </c>
      <c r="C666">
        <v>4</v>
      </c>
      <c r="D666">
        <v>1880</v>
      </c>
      <c r="E666">
        <v>0.44600000000000001</v>
      </c>
      <c r="F666">
        <v>0.79200000000000004</v>
      </c>
      <c r="G666">
        <v>0.06</v>
      </c>
      <c r="H666">
        <v>0.52700000000000002</v>
      </c>
      <c r="I666">
        <v>0.22</v>
      </c>
      <c r="J666">
        <v>0.34399999999999997</v>
      </c>
      <c r="K666">
        <v>0.92300000000000004</v>
      </c>
      <c r="L666">
        <v>0</v>
      </c>
      <c r="M666">
        <v>0.23899999999999999</v>
      </c>
    </row>
    <row r="667" spans="1:13">
      <c r="A667" t="s">
        <v>396</v>
      </c>
      <c r="B667">
        <v>80090</v>
      </c>
      <c r="C667">
        <v>5</v>
      </c>
      <c r="D667">
        <v>1885</v>
      </c>
      <c r="E667">
        <v>0.439</v>
      </c>
      <c r="F667">
        <v>0.80300000000000005</v>
      </c>
      <c r="G667">
        <v>6.2E-2</v>
      </c>
      <c r="H667">
        <v>0.50800000000000001</v>
      </c>
      <c r="I667">
        <v>0.219</v>
      </c>
      <c r="J667">
        <v>0</v>
      </c>
      <c r="K667">
        <v>0</v>
      </c>
      <c r="L667">
        <v>0</v>
      </c>
      <c r="M667">
        <v>0.24399999999999999</v>
      </c>
    </row>
    <row r="668" spans="1:13">
      <c r="A668" t="s">
        <v>396</v>
      </c>
      <c r="B668">
        <v>80090</v>
      </c>
      <c r="C668">
        <v>6</v>
      </c>
      <c r="D668">
        <v>1890</v>
      </c>
      <c r="E668">
        <v>0.436</v>
      </c>
      <c r="F668">
        <v>0.79700000000000004</v>
      </c>
      <c r="G668">
        <v>5.8000000000000003E-2</v>
      </c>
      <c r="H668">
        <v>0.51200000000000001</v>
      </c>
      <c r="I668">
        <v>0.20899999999999999</v>
      </c>
      <c r="J668">
        <v>0</v>
      </c>
      <c r="K668">
        <v>0</v>
      </c>
      <c r="L668">
        <v>0</v>
      </c>
      <c r="M668">
        <v>0.25900000000000001</v>
      </c>
    </row>
    <row r="669" spans="1:13">
      <c r="A669" t="s">
        <v>396</v>
      </c>
      <c r="B669">
        <v>80090</v>
      </c>
      <c r="C669">
        <v>7</v>
      </c>
      <c r="D669">
        <v>1895</v>
      </c>
      <c r="E669">
        <v>0.442</v>
      </c>
      <c r="F669">
        <v>0.82299999999999995</v>
      </c>
      <c r="G669">
        <v>5.2999999999999999E-2</v>
      </c>
      <c r="H669">
        <v>0.50600000000000001</v>
      </c>
      <c r="I669">
        <v>0.20300000000000001</v>
      </c>
      <c r="J669">
        <v>0</v>
      </c>
      <c r="K669">
        <v>0</v>
      </c>
      <c r="L669">
        <v>0</v>
      </c>
      <c r="M669">
        <v>0</v>
      </c>
    </row>
    <row r="670" spans="1:13">
      <c r="A670" t="s">
        <v>396</v>
      </c>
      <c r="B670">
        <v>80090</v>
      </c>
      <c r="C670">
        <v>8</v>
      </c>
      <c r="D670">
        <v>1900</v>
      </c>
      <c r="E670">
        <v>0.45400000000000001</v>
      </c>
      <c r="F670">
        <v>0.83399999999999996</v>
      </c>
      <c r="G670">
        <v>5.0999999999999997E-2</v>
      </c>
      <c r="H670">
        <v>0.51500000000000001</v>
      </c>
      <c r="I670">
        <v>0.19700000000000001</v>
      </c>
      <c r="J670">
        <v>0.317</v>
      </c>
      <c r="K670">
        <v>0.91100000000000003</v>
      </c>
      <c r="L670">
        <v>1198</v>
      </c>
      <c r="M670">
        <v>0.28599999999999998</v>
      </c>
    </row>
    <row r="671" spans="1:13">
      <c r="A671" t="s">
        <v>396</v>
      </c>
      <c r="B671">
        <v>80090</v>
      </c>
      <c r="C671">
        <v>9</v>
      </c>
      <c r="D671">
        <v>1905</v>
      </c>
      <c r="E671">
        <v>0.44500000000000001</v>
      </c>
      <c r="F671">
        <v>0.81399999999999995</v>
      </c>
      <c r="G671">
        <v>4.5999999999999999E-2</v>
      </c>
      <c r="H671">
        <v>0.51900000000000002</v>
      </c>
      <c r="I671">
        <v>0.183</v>
      </c>
      <c r="J671">
        <v>0</v>
      </c>
      <c r="K671">
        <v>0</v>
      </c>
      <c r="L671">
        <v>0</v>
      </c>
      <c r="M671">
        <v>0</v>
      </c>
    </row>
    <row r="672" spans="1:13">
      <c r="A672" t="s">
        <v>396</v>
      </c>
      <c r="B672">
        <v>80090</v>
      </c>
      <c r="C672">
        <v>10</v>
      </c>
      <c r="D672">
        <v>1910</v>
      </c>
      <c r="E672">
        <v>0.40899999999999997</v>
      </c>
      <c r="F672">
        <v>0.77800000000000002</v>
      </c>
      <c r="G672">
        <v>4.2000000000000003E-2</v>
      </c>
      <c r="H672">
        <v>0.498</v>
      </c>
      <c r="I672">
        <v>0.17199999999999999</v>
      </c>
      <c r="J672">
        <v>0</v>
      </c>
      <c r="K672">
        <v>0</v>
      </c>
      <c r="L672">
        <v>0</v>
      </c>
      <c r="M672">
        <v>0.317</v>
      </c>
    </row>
    <row r="673" spans="1:13">
      <c r="A673" t="s">
        <v>396</v>
      </c>
      <c r="B673">
        <v>80090</v>
      </c>
      <c r="C673">
        <v>11</v>
      </c>
      <c r="D673">
        <v>1925</v>
      </c>
      <c r="E673">
        <v>0.221</v>
      </c>
      <c r="F673">
        <v>0.38200000000000001</v>
      </c>
      <c r="G673">
        <v>0.04</v>
      </c>
      <c r="H673">
        <v>0.52700000000000002</v>
      </c>
      <c r="I673">
        <v>0.124</v>
      </c>
      <c r="J673">
        <v>0</v>
      </c>
      <c r="K673">
        <v>0</v>
      </c>
      <c r="L673">
        <v>0</v>
      </c>
      <c r="M673">
        <v>0.372</v>
      </c>
    </row>
    <row r="674" spans="1:13">
      <c r="A674" t="s">
        <v>396</v>
      </c>
      <c r="B674">
        <v>80090</v>
      </c>
      <c r="C674">
        <v>12</v>
      </c>
      <c r="D674">
        <v>1933</v>
      </c>
      <c r="E674">
        <v>0.23699999999999999</v>
      </c>
      <c r="F674">
        <v>0.45800000000000002</v>
      </c>
      <c r="G674">
        <v>4.2999999999999997E-2</v>
      </c>
      <c r="H674">
        <v>0.46700000000000003</v>
      </c>
      <c r="I674">
        <v>8.2000000000000003E-2</v>
      </c>
      <c r="J674">
        <v>0.28000000000000003</v>
      </c>
      <c r="K674">
        <v>0.90400000000000003</v>
      </c>
      <c r="L674">
        <v>338</v>
      </c>
      <c r="M674">
        <v>0.40699999999999997</v>
      </c>
    </row>
    <row r="675" spans="1:13">
      <c r="A675" t="s">
        <v>17612</v>
      </c>
      <c r="B675">
        <v>80050</v>
      </c>
      <c r="C675">
        <v>1</v>
      </c>
      <c r="D675">
        <v>1867</v>
      </c>
      <c r="E675">
        <v>0.38</v>
      </c>
      <c r="F675">
        <v>0.67400000000000004</v>
      </c>
      <c r="G675">
        <v>7.4999999999999997E-2</v>
      </c>
      <c r="H675">
        <v>0.50800000000000001</v>
      </c>
      <c r="I675">
        <v>0.21099999999999999</v>
      </c>
      <c r="J675">
        <v>0</v>
      </c>
      <c r="K675">
        <v>0</v>
      </c>
      <c r="L675">
        <v>0</v>
      </c>
      <c r="M675">
        <v>0</v>
      </c>
    </row>
    <row r="676" spans="1:13">
      <c r="A676" t="s">
        <v>17612</v>
      </c>
      <c r="B676">
        <v>80050</v>
      </c>
      <c r="C676">
        <v>2</v>
      </c>
      <c r="D676">
        <v>1871</v>
      </c>
      <c r="E676">
        <v>0.379</v>
      </c>
      <c r="F676">
        <v>0.68</v>
      </c>
      <c r="G676">
        <v>7.2999999999999995E-2</v>
      </c>
      <c r="H676">
        <v>0.504</v>
      </c>
      <c r="I676">
        <v>0</v>
      </c>
      <c r="J676">
        <v>0</v>
      </c>
      <c r="K676">
        <v>0</v>
      </c>
      <c r="L676">
        <v>1002</v>
      </c>
      <c r="M676">
        <v>0.379</v>
      </c>
    </row>
    <row r="677" spans="1:13">
      <c r="A677" t="s">
        <v>17612</v>
      </c>
      <c r="B677">
        <v>80050</v>
      </c>
      <c r="C677">
        <v>3</v>
      </c>
      <c r="D677">
        <v>1875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>
      <c r="A678" t="s">
        <v>17612</v>
      </c>
      <c r="B678">
        <v>80050</v>
      </c>
      <c r="C678">
        <v>4</v>
      </c>
      <c r="D678">
        <v>1880</v>
      </c>
      <c r="E678">
        <v>0.4</v>
      </c>
      <c r="F678">
        <v>0.66900000000000004</v>
      </c>
      <c r="G678">
        <v>8.3000000000000004E-2</v>
      </c>
      <c r="H678">
        <v>0.54100000000000004</v>
      </c>
      <c r="I678">
        <v>0.255</v>
      </c>
      <c r="J678">
        <v>0.27700000000000002</v>
      </c>
      <c r="K678">
        <v>0.94299999999999995</v>
      </c>
      <c r="L678">
        <v>0</v>
      </c>
      <c r="M678">
        <v>0.46200000000000002</v>
      </c>
    </row>
    <row r="679" spans="1:13">
      <c r="A679" t="s">
        <v>17612</v>
      </c>
      <c r="B679">
        <v>80050</v>
      </c>
      <c r="C679">
        <v>5</v>
      </c>
      <c r="D679">
        <v>1885</v>
      </c>
      <c r="E679">
        <v>0.39</v>
      </c>
      <c r="F679">
        <v>0.65200000000000002</v>
      </c>
      <c r="G679">
        <v>8.5000000000000006E-2</v>
      </c>
      <c r="H679">
        <v>0.53800000000000003</v>
      </c>
      <c r="I679">
        <v>0.26100000000000001</v>
      </c>
      <c r="J679">
        <v>0</v>
      </c>
      <c r="K679">
        <v>0</v>
      </c>
      <c r="L679">
        <v>0</v>
      </c>
      <c r="M679">
        <v>0.48699999999999999</v>
      </c>
    </row>
    <row r="680" spans="1:13">
      <c r="A680" t="s">
        <v>17612</v>
      </c>
      <c r="B680">
        <v>80050</v>
      </c>
      <c r="C680">
        <v>6</v>
      </c>
      <c r="D680">
        <v>1890</v>
      </c>
      <c r="E680">
        <v>0.38</v>
      </c>
      <c r="F680">
        <v>0.623</v>
      </c>
      <c r="G680">
        <v>8.1000000000000003E-2</v>
      </c>
      <c r="H680">
        <v>0.55200000000000005</v>
      </c>
      <c r="I680">
        <v>0.26700000000000002</v>
      </c>
      <c r="J680">
        <v>0</v>
      </c>
      <c r="K680">
        <v>0</v>
      </c>
      <c r="L680">
        <v>0</v>
      </c>
      <c r="M680">
        <v>0.55400000000000005</v>
      </c>
    </row>
    <row r="681" spans="1:13">
      <c r="A681" t="s">
        <v>17612</v>
      </c>
      <c r="B681">
        <v>80050</v>
      </c>
      <c r="C681">
        <v>7</v>
      </c>
      <c r="D681">
        <v>1895</v>
      </c>
      <c r="E681">
        <v>0.35</v>
      </c>
      <c r="F681">
        <v>0.57299999999999995</v>
      </c>
      <c r="G681">
        <v>7.5999999999999998E-2</v>
      </c>
      <c r="H681">
        <v>0.55100000000000005</v>
      </c>
      <c r="I681">
        <v>0.25600000000000001</v>
      </c>
      <c r="J681">
        <v>0</v>
      </c>
      <c r="K681">
        <v>0</v>
      </c>
      <c r="L681">
        <v>0</v>
      </c>
      <c r="M681">
        <v>0</v>
      </c>
    </row>
    <row r="682" spans="1:13">
      <c r="A682" t="s">
        <v>17612</v>
      </c>
      <c r="B682">
        <v>80050</v>
      </c>
      <c r="C682">
        <v>8</v>
      </c>
      <c r="D682">
        <v>1900</v>
      </c>
      <c r="E682">
        <v>0.30199999999999999</v>
      </c>
      <c r="F682">
        <v>0.498</v>
      </c>
      <c r="G682">
        <v>6.4000000000000001E-2</v>
      </c>
      <c r="H682">
        <v>0.54800000000000004</v>
      </c>
      <c r="I682">
        <v>0.23499999999999999</v>
      </c>
      <c r="J682">
        <v>0.317</v>
      </c>
      <c r="K682">
        <v>0.91700000000000004</v>
      </c>
      <c r="L682">
        <v>1929</v>
      </c>
      <c r="M682">
        <v>0.67600000000000005</v>
      </c>
    </row>
    <row r="683" spans="1:13">
      <c r="A683" t="s">
        <v>17612</v>
      </c>
      <c r="B683">
        <v>80050</v>
      </c>
      <c r="C683">
        <v>9</v>
      </c>
      <c r="D683">
        <v>1905</v>
      </c>
      <c r="E683">
        <v>0.25700000000000001</v>
      </c>
      <c r="F683">
        <v>0.43</v>
      </c>
      <c r="G683">
        <v>5.3999999999999999E-2</v>
      </c>
      <c r="H683">
        <v>0.54</v>
      </c>
      <c r="I683">
        <v>0.20300000000000001</v>
      </c>
      <c r="J683">
        <v>0</v>
      </c>
      <c r="K683">
        <v>0</v>
      </c>
      <c r="L683">
        <v>0</v>
      </c>
      <c r="M683">
        <v>0</v>
      </c>
    </row>
    <row r="684" spans="1:13">
      <c r="A684" t="s">
        <v>17612</v>
      </c>
      <c r="B684">
        <v>80050</v>
      </c>
      <c r="C684">
        <v>10</v>
      </c>
      <c r="D684">
        <v>1910</v>
      </c>
      <c r="E684">
        <v>0.20899999999999999</v>
      </c>
      <c r="F684">
        <v>0.34699999999999998</v>
      </c>
      <c r="G684">
        <v>4.8000000000000001E-2</v>
      </c>
      <c r="H684">
        <v>0.53700000000000003</v>
      </c>
      <c r="I684">
        <v>0.17599999999999999</v>
      </c>
      <c r="J684">
        <v>0</v>
      </c>
      <c r="K684">
        <v>0</v>
      </c>
      <c r="L684">
        <v>0</v>
      </c>
      <c r="M684">
        <v>0.77600000000000002</v>
      </c>
    </row>
    <row r="685" spans="1:13">
      <c r="A685" t="s">
        <v>17612</v>
      </c>
      <c r="B685">
        <v>80050</v>
      </c>
      <c r="C685">
        <v>11</v>
      </c>
      <c r="D685">
        <v>1925</v>
      </c>
      <c r="E685">
        <v>0.16300000000000001</v>
      </c>
      <c r="F685">
        <v>0.26300000000000001</v>
      </c>
      <c r="G685">
        <v>4.9000000000000002E-2</v>
      </c>
      <c r="H685">
        <v>0.53200000000000003</v>
      </c>
      <c r="I685">
        <v>0.11799999999999999</v>
      </c>
      <c r="J685">
        <v>0</v>
      </c>
      <c r="K685">
        <v>0</v>
      </c>
      <c r="L685">
        <v>0</v>
      </c>
      <c r="M685">
        <v>0.51</v>
      </c>
    </row>
    <row r="686" spans="1:13">
      <c r="A686" t="s">
        <v>17612</v>
      </c>
      <c r="B686">
        <v>80050</v>
      </c>
      <c r="C686">
        <v>12</v>
      </c>
      <c r="D686">
        <v>1933</v>
      </c>
      <c r="E686">
        <v>0.156</v>
      </c>
      <c r="F686">
        <v>0.22500000000000001</v>
      </c>
      <c r="G686">
        <v>4.4999999999999998E-2</v>
      </c>
      <c r="H686">
        <v>0.61299999999999999</v>
      </c>
      <c r="I686">
        <v>7.1999999999999995E-2</v>
      </c>
      <c r="J686">
        <v>0.33200000000000002</v>
      </c>
      <c r="K686">
        <v>0.92600000000000005</v>
      </c>
      <c r="L686">
        <v>1415</v>
      </c>
      <c r="M686">
        <v>0.58299999999999996</v>
      </c>
    </row>
    <row r="687" spans="1:13">
      <c r="A687" t="s">
        <v>443</v>
      </c>
      <c r="B687">
        <v>80560</v>
      </c>
      <c r="C687">
        <v>1</v>
      </c>
      <c r="D687">
        <v>1867</v>
      </c>
      <c r="E687">
        <v>0</v>
      </c>
      <c r="F687">
        <v>0</v>
      </c>
      <c r="G687">
        <v>0</v>
      </c>
      <c r="H687">
        <v>0</v>
      </c>
      <c r="I687">
        <v>0.23599999999999999</v>
      </c>
      <c r="J687">
        <v>0</v>
      </c>
      <c r="K687">
        <v>0</v>
      </c>
      <c r="L687">
        <v>0</v>
      </c>
      <c r="M687">
        <v>0</v>
      </c>
    </row>
    <row r="688" spans="1:13">
      <c r="A688" t="s">
        <v>443</v>
      </c>
      <c r="B688">
        <v>80560</v>
      </c>
      <c r="C688">
        <v>2</v>
      </c>
      <c r="D688">
        <v>1871</v>
      </c>
      <c r="E688">
        <v>0.36699999999999999</v>
      </c>
      <c r="F688">
        <v>0.75900000000000001</v>
      </c>
      <c r="G688">
        <v>6.0999999999999999E-2</v>
      </c>
      <c r="H688">
        <v>0.438</v>
      </c>
      <c r="I688">
        <v>0</v>
      </c>
      <c r="J688">
        <v>0</v>
      </c>
      <c r="K688">
        <v>0</v>
      </c>
      <c r="L688">
        <v>250</v>
      </c>
      <c r="M688">
        <v>0.47099999999999997</v>
      </c>
    </row>
    <row r="689" spans="1:13">
      <c r="A689" t="s">
        <v>443</v>
      </c>
      <c r="B689">
        <v>80560</v>
      </c>
      <c r="C689">
        <v>3</v>
      </c>
      <c r="D689">
        <v>1875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>
      <c r="A690" t="s">
        <v>443</v>
      </c>
      <c r="B690">
        <v>80560</v>
      </c>
      <c r="C690">
        <v>4</v>
      </c>
      <c r="D690">
        <v>1880</v>
      </c>
      <c r="E690">
        <v>0.36599999999999999</v>
      </c>
      <c r="F690">
        <v>0.70499999999999996</v>
      </c>
      <c r="G690">
        <v>4.7E-2</v>
      </c>
      <c r="H690">
        <v>0.48499999999999999</v>
      </c>
      <c r="I690">
        <v>0.20699999999999999</v>
      </c>
      <c r="J690">
        <v>0.216</v>
      </c>
      <c r="K690">
        <v>0.873</v>
      </c>
      <c r="L690">
        <v>0</v>
      </c>
      <c r="M690">
        <v>0.51300000000000001</v>
      </c>
    </row>
    <row r="691" spans="1:13">
      <c r="A691" t="s">
        <v>443</v>
      </c>
      <c r="B691">
        <v>80560</v>
      </c>
      <c r="C691">
        <v>5</v>
      </c>
      <c r="D691">
        <v>1885</v>
      </c>
      <c r="E691">
        <v>0.34499999999999997</v>
      </c>
      <c r="F691">
        <v>0.68300000000000005</v>
      </c>
      <c r="G691">
        <v>4.5999999999999999E-2</v>
      </c>
      <c r="H691">
        <v>0.47</v>
      </c>
      <c r="I691">
        <v>0.20399999999999999</v>
      </c>
      <c r="J691">
        <v>0</v>
      </c>
      <c r="K691">
        <v>0</v>
      </c>
      <c r="L691">
        <v>0</v>
      </c>
      <c r="M691">
        <v>0.54700000000000004</v>
      </c>
    </row>
    <row r="692" spans="1:13">
      <c r="A692" t="s">
        <v>443</v>
      </c>
      <c r="B692">
        <v>80560</v>
      </c>
      <c r="C692">
        <v>6</v>
      </c>
      <c r="D692">
        <v>1890</v>
      </c>
      <c r="E692">
        <v>0.32900000000000001</v>
      </c>
      <c r="F692">
        <v>0.66300000000000003</v>
      </c>
      <c r="G692">
        <v>4.1000000000000002E-2</v>
      </c>
      <c r="H692">
        <v>0.46200000000000002</v>
      </c>
      <c r="I692">
        <v>0.19800000000000001</v>
      </c>
      <c r="J692">
        <v>0</v>
      </c>
      <c r="K692">
        <v>0</v>
      </c>
      <c r="L692">
        <v>0</v>
      </c>
      <c r="M692">
        <v>0.56100000000000005</v>
      </c>
    </row>
    <row r="693" spans="1:13">
      <c r="A693" t="s">
        <v>443</v>
      </c>
      <c r="B693">
        <v>80560</v>
      </c>
      <c r="C693">
        <v>7</v>
      </c>
      <c r="D693">
        <v>1895</v>
      </c>
      <c r="E693">
        <v>0.315</v>
      </c>
      <c r="F693">
        <v>0.63400000000000001</v>
      </c>
      <c r="G693">
        <v>4.2999999999999997E-2</v>
      </c>
      <c r="H693">
        <v>0.46</v>
      </c>
      <c r="I693">
        <v>0.19</v>
      </c>
      <c r="J693">
        <v>0</v>
      </c>
      <c r="K693">
        <v>0</v>
      </c>
      <c r="L693">
        <v>0</v>
      </c>
      <c r="M693">
        <v>0</v>
      </c>
    </row>
    <row r="694" spans="1:13">
      <c r="A694" t="s">
        <v>443</v>
      </c>
      <c r="B694">
        <v>80560</v>
      </c>
      <c r="C694">
        <v>8</v>
      </c>
      <c r="D694">
        <v>1900</v>
      </c>
      <c r="E694">
        <v>0.32</v>
      </c>
      <c r="F694">
        <v>0.60899999999999999</v>
      </c>
      <c r="G694">
        <v>4.8000000000000001E-2</v>
      </c>
      <c r="H694">
        <v>0.48499999999999999</v>
      </c>
      <c r="I694">
        <v>0.183</v>
      </c>
      <c r="J694">
        <v>0.24099999999999999</v>
      </c>
      <c r="K694">
        <v>0.89300000000000002</v>
      </c>
      <c r="L694">
        <v>348</v>
      </c>
      <c r="M694">
        <v>0.64900000000000002</v>
      </c>
    </row>
    <row r="695" spans="1:13">
      <c r="A695" t="s">
        <v>443</v>
      </c>
      <c r="B695">
        <v>80560</v>
      </c>
      <c r="C695">
        <v>9</v>
      </c>
      <c r="D695">
        <v>1905</v>
      </c>
      <c r="E695">
        <v>0.30199999999999999</v>
      </c>
      <c r="F695">
        <v>0.55100000000000005</v>
      </c>
      <c r="G695">
        <v>4.3999999999999997E-2</v>
      </c>
      <c r="H695">
        <v>0.50800000000000001</v>
      </c>
      <c r="I695">
        <v>0.158</v>
      </c>
      <c r="J695">
        <v>0</v>
      </c>
      <c r="K695">
        <v>0</v>
      </c>
      <c r="L695">
        <v>0</v>
      </c>
      <c r="M695">
        <v>0</v>
      </c>
    </row>
    <row r="696" spans="1:13">
      <c r="A696" t="s">
        <v>443</v>
      </c>
      <c r="B696">
        <v>80560</v>
      </c>
      <c r="C696">
        <v>10</v>
      </c>
      <c r="D696">
        <v>1910</v>
      </c>
      <c r="E696">
        <v>0.26400000000000001</v>
      </c>
      <c r="F696">
        <v>0.47099999999999997</v>
      </c>
      <c r="G696">
        <v>4.2999999999999997E-2</v>
      </c>
      <c r="H696">
        <v>0.51500000000000001</v>
      </c>
      <c r="I696">
        <v>0.13100000000000001</v>
      </c>
      <c r="J696">
        <v>0</v>
      </c>
      <c r="K696">
        <v>0</v>
      </c>
      <c r="L696">
        <v>0</v>
      </c>
      <c r="M696">
        <v>0.69399999999999995</v>
      </c>
    </row>
    <row r="697" spans="1:13">
      <c r="A697" t="s">
        <v>443</v>
      </c>
      <c r="B697">
        <v>80560</v>
      </c>
      <c r="C697">
        <v>11</v>
      </c>
      <c r="D697">
        <v>1925</v>
      </c>
      <c r="E697">
        <v>0.17499999999999999</v>
      </c>
      <c r="F697">
        <v>0.33100000000000002</v>
      </c>
      <c r="G697">
        <v>3.2000000000000001E-2</v>
      </c>
      <c r="H697">
        <v>0.47899999999999998</v>
      </c>
      <c r="I697">
        <v>8.1000000000000003E-2</v>
      </c>
      <c r="J697">
        <v>0</v>
      </c>
      <c r="K697">
        <v>0</v>
      </c>
      <c r="L697">
        <v>0</v>
      </c>
      <c r="M697">
        <v>0.69199999999999995</v>
      </c>
    </row>
    <row r="698" spans="1:13">
      <c r="A698" t="s">
        <v>443</v>
      </c>
      <c r="B698">
        <v>80560</v>
      </c>
      <c r="C698">
        <v>12</v>
      </c>
      <c r="D698">
        <v>1933</v>
      </c>
      <c r="E698">
        <v>0.14599999999999999</v>
      </c>
      <c r="F698">
        <v>0.255</v>
      </c>
      <c r="G698">
        <v>2.3E-2</v>
      </c>
      <c r="H698">
        <v>0.53200000000000003</v>
      </c>
      <c r="I698">
        <v>5.6000000000000001E-2</v>
      </c>
      <c r="J698">
        <v>0.27100000000000002</v>
      </c>
      <c r="K698">
        <v>0.88100000000000001</v>
      </c>
      <c r="L698">
        <v>421</v>
      </c>
      <c r="M698">
        <v>0.72599999999999998</v>
      </c>
    </row>
    <row r="699" spans="1:13">
      <c r="A699" t="s">
        <v>404</v>
      </c>
      <c r="B699">
        <v>80170</v>
      </c>
      <c r="C699">
        <v>1</v>
      </c>
      <c r="D699">
        <v>1867</v>
      </c>
      <c r="E699">
        <v>0.35399999999999998</v>
      </c>
      <c r="F699">
        <v>0.68600000000000005</v>
      </c>
      <c r="G699">
        <v>6.6000000000000003E-2</v>
      </c>
      <c r="H699">
        <v>0.46400000000000002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>
      <c r="A700" t="s">
        <v>404</v>
      </c>
      <c r="B700">
        <v>80170</v>
      </c>
      <c r="C700">
        <v>2</v>
      </c>
      <c r="D700">
        <v>1871</v>
      </c>
      <c r="E700">
        <v>0.34799999999999998</v>
      </c>
      <c r="F700">
        <v>0.68</v>
      </c>
      <c r="G700">
        <v>5.8999999999999997E-2</v>
      </c>
      <c r="H700">
        <v>0.46500000000000002</v>
      </c>
      <c r="I700">
        <v>0</v>
      </c>
      <c r="J700">
        <v>0</v>
      </c>
      <c r="K700">
        <v>0</v>
      </c>
      <c r="L700">
        <v>1045</v>
      </c>
      <c r="M700">
        <v>0.35799999999999998</v>
      </c>
    </row>
    <row r="701" spans="1:13">
      <c r="A701" t="s">
        <v>404</v>
      </c>
      <c r="B701">
        <v>80170</v>
      </c>
      <c r="C701">
        <v>3</v>
      </c>
      <c r="D701">
        <v>1875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>
      <c r="A702" t="s">
        <v>404</v>
      </c>
      <c r="B702">
        <v>80170</v>
      </c>
      <c r="C702">
        <v>4</v>
      </c>
      <c r="D702">
        <v>1880</v>
      </c>
      <c r="E702">
        <v>0.374</v>
      </c>
      <c r="F702">
        <v>0.67300000000000004</v>
      </c>
      <c r="G702">
        <v>6.9000000000000006E-2</v>
      </c>
      <c r="H702">
        <v>0.505</v>
      </c>
      <c r="I702">
        <v>0.14799999999999999</v>
      </c>
      <c r="J702">
        <v>0.26800000000000002</v>
      </c>
      <c r="K702">
        <v>0.91200000000000003</v>
      </c>
      <c r="L702">
        <v>0</v>
      </c>
      <c r="M702">
        <v>0.40699999999999997</v>
      </c>
    </row>
    <row r="703" spans="1:13">
      <c r="A703" t="s">
        <v>404</v>
      </c>
      <c r="B703">
        <v>80170</v>
      </c>
      <c r="C703">
        <v>5</v>
      </c>
      <c r="D703">
        <v>1885</v>
      </c>
      <c r="E703">
        <v>0.372</v>
      </c>
      <c r="F703">
        <v>0.66400000000000003</v>
      </c>
      <c r="G703">
        <v>7.0999999999999994E-2</v>
      </c>
      <c r="H703">
        <v>0.50800000000000001</v>
      </c>
      <c r="I703">
        <v>0.152</v>
      </c>
      <c r="J703">
        <v>0</v>
      </c>
      <c r="K703">
        <v>0</v>
      </c>
      <c r="L703">
        <v>0</v>
      </c>
      <c r="M703">
        <v>0.42499999999999999</v>
      </c>
    </row>
    <row r="704" spans="1:13">
      <c r="A704" t="s">
        <v>404</v>
      </c>
      <c r="B704">
        <v>80170</v>
      </c>
      <c r="C704">
        <v>6</v>
      </c>
      <c r="D704">
        <v>1890</v>
      </c>
      <c r="E704">
        <v>0.372</v>
      </c>
      <c r="F704">
        <v>0.65100000000000002</v>
      </c>
      <c r="G704">
        <v>7.0000000000000007E-2</v>
      </c>
      <c r="H704">
        <v>0.52100000000000002</v>
      </c>
      <c r="I704">
        <v>0.161</v>
      </c>
      <c r="J704">
        <v>0</v>
      </c>
      <c r="K704">
        <v>0</v>
      </c>
      <c r="L704">
        <v>0</v>
      </c>
      <c r="M704">
        <v>0.45700000000000002</v>
      </c>
    </row>
    <row r="705" spans="1:13">
      <c r="A705" t="s">
        <v>404</v>
      </c>
      <c r="B705">
        <v>80170</v>
      </c>
      <c r="C705">
        <v>7</v>
      </c>
      <c r="D705">
        <v>1895</v>
      </c>
      <c r="E705">
        <v>0.373</v>
      </c>
      <c r="F705">
        <v>0.64</v>
      </c>
      <c r="G705">
        <v>7.1999999999999995E-2</v>
      </c>
      <c r="H705">
        <v>0.53</v>
      </c>
      <c r="I705">
        <v>0.16200000000000001</v>
      </c>
      <c r="J705">
        <v>0</v>
      </c>
      <c r="K705">
        <v>0</v>
      </c>
      <c r="L705">
        <v>0</v>
      </c>
      <c r="M705">
        <v>0</v>
      </c>
    </row>
    <row r="706" spans="1:13">
      <c r="A706" t="s">
        <v>404</v>
      </c>
      <c r="B706">
        <v>80170</v>
      </c>
      <c r="C706">
        <v>8</v>
      </c>
      <c r="D706">
        <v>1900</v>
      </c>
      <c r="E706">
        <v>0.35599999999999998</v>
      </c>
      <c r="F706">
        <v>0.59499999999999997</v>
      </c>
      <c r="G706">
        <v>6.8000000000000005E-2</v>
      </c>
      <c r="H706">
        <v>0.54700000000000004</v>
      </c>
      <c r="I706">
        <v>0.159</v>
      </c>
      <c r="J706">
        <v>0.33600000000000002</v>
      </c>
      <c r="K706">
        <v>0.91500000000000004</v>
      </c>
      <c r="L706">
        <v>1388</v>
      </c>
      <c r="M706">
        <v>0.53300000000000003</v>
      </c>
    </row>
    <row r="707" spans="1:13">
      <c r="A707" t="s">
        <v>404</v>
      </c>
      <c r="B707">
        <v>80170</v>
      </c>
      <c r="C707">
        <v>9</v>
      </c>
      <c r="D707">
        <v>1905</v>
      </c>
      <c r="E707">
        <v>0.33600000000000002</v>
      </c>
      <c r="F707">
        <v>0.54600000000000004</v>
      </c>
      <c r="G707">
        <v>6.7000000000000004E-2</v>
      </c>
      <c r="H707">
        <v>0.56100000000000005</v>
      </c>
      <c r="I707">
        <v>0.15</v>
      </c>
      <c r="J707">
        <v>0</v>
      </c>
      <c r="K707">
        <v>0</v>
      </c>
      <c r="L707">
        <v>0</v>
      </c>
      <c r="M707">
        <v>0</v>
      </c>
    </row>
    <row r="708" spans="1:13">
      <c r="A708" t="s">
        <v>404</v>
      </c>
      <c r="B708">
        <v>80170</v>
      </c>
      <c r="C708">
        <v>10</v>
      </c>
      <c r="D708">
        <v>1910</v>
      </c>
      <c r="E708">
        <v>0.30499999999999999</v>
      </c>
      <c r="F708">
        <v>0.48699999999999999</v>
      </c>
      <c r="G708">
        <v>6.8000000000000005E-2</v>
      </c>
      <c r="H708">
        <v>0.56499999999999995</v>
      </c>
      <c r="I708">
        <v>0.13900000000000001</v>
      </c>
      <c r="J708">
        <v>0</v>
      </c>
      <c r="K708">
        <v>0</v>
      </c>
      <c r="L708">
        <v>0</v>
      </c>
      <c r="M708">
        <v>0.58599999999999997</v>
      </c>
    </row>
    <row r="709" spans="1:13">
      <c r="A709" t="s">
        <v>404</v>
      </c>
      <c r="B709">
        <v>80170</v>
      </c>
      <c r="C709">
        <v>11</v>
      </c>
      <c r="D709">
        <v>1925</v>
      </c>
      <c r="E709">
        <v>0.17399999999999999</v>
      </c>
      <c r="F709">
        <v>0.29699999999999999</v>
      </c>
      <c r="G709">
        <v>3.9E-2</v>
      </c>
      <c r="H709">
        <v>0.52400000000000002</v>
      </c>
      <c r="I709">
        <v>9.1999999999999998E-2</v>
      </c>
      <c r="J709">
        <v>0</v>
      </c>
      <c r="K709">
        <v>0</v>
      </c>
      <c r="L709">
        <v>0</v>
      </c>
      <c r="M709">
        <v>0.64100000000000001</v>
      </c>
    </row>
    <row r="710" spans="1:13">
      <c r="A710" t="s">
        <v>404</v>
      </c>
      <c r="B710">
        <v>80170</v>
      </c>
      <c r="C710">
        <v>12</v>
      </c>
      <c r="D710">
        <v>1933</v>
      </c>
      <c r="E710">
        <v>0.16500000000000001</v>
      </c>
      <c r="F710">
        <v>0.25900000000000001</v>
      </c>
      <c r="G710">
        <v>3.5000000000000003E-2</v>
      </c>
      <c r="H710">
        <v>0.57999999999999996</v>
      </c>
      <c r="I710">
        <v>6.9000000000000006E-2</v>
      </c>
      <c r="J710">
        <v>0.308</v>
      </c>
      <c r="K710">
        <v>0.92300000000000004</v>
      </c>
      <c r="L710">
        <v>1590</v>
      </c>
      <c r="M710">
        <v>0.68300000000000005</v>
      </c>
    </row>
    <row r="711" spans="1:13">
      <c r="A711" t="s">
        <v>429</v>
      </c>
      <c r="B711">
        <v>80420</v>
      </c>
      <c r="C711">
        <v>1</v>
      </c>
      <c r="D711">
        <v>1867</v>
      </c>
      <c r="E711">
        <v>0.39900000000000002</v>
      </c>
      <c r="F711">
        <v>0.94799999999999995</v>
      </c>
      <c r="G711">
        <v>0.1</v>
      </c>
      <c r="H711">
        <v>0.35299999999999998</v>
      </c>
      <c r="I711">
        <v>0.41199999999999998</v>
      </c>
      <c r="J711">
        <v>0</v>
      </c>
      <c r="K711">
        <v>0</v>
      </c>
      <c r="L711">
        <v>0</v>
      </c>
      <c r="M711">
        <v>0</v>
      </c>
    </row>
    <row r="712" spans="1:13">
      <c r="A712" t="s">
        <v>429</v>
      </c>
      <c r="B712">
        <v>80420</v>
      </c>
      <c r="C712">
        <v>2</v>
      </c>
      <c r="D712">
        <v>1871</v>
      </c>
      <c r="E712">
        <v>0.42399999999999999</v>
      </c>
      <c r="F712">
        <v>0.94199999999999995</v>
      </c>
      <c r="G712">
        <v>9.0999999999999998E-2</v>
      </c>
      <c r="H712">
        <v>0.39100000000000001</v>
      </c>
      <c r="I712">
        <v>0</v>
      </c>
      <c r="J712">
        <v>0</v>
      </c>
      <c r="K712">
        <v>0</v>
      </c>
      <c r="L712">
        <v>583</v>
      </c>
      <c r="M712">
        <v>0.24</v>
      </c>
    </row>
    <row r="713" spans="1:13">
      <c r="A713" t="s">
        <v>429</v>
      </c>
      <c r="B713">
        <v>80420</v>
      </c>
      <c r="C713">
        <v>3</v>
      </c>
      <c r="D713">
        <v>1875</v>
      </c>
      <c r="E713">
        <v>0.46899999999999997</v>
      </c>
      <c r="F713">
        <v>0.93400000000000005</v>
      </c>
      <c r="G713">
        <v>9.4E-2</v>
      </c>
      <c r="H713">
        <v>0.44700000000000001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>
      <c r="A714" t="s">
        <v>429</v>
      </c>
      <c r="B714">
        <v>80420</v>
      </c>
      <c r="C714">
        <v>4</v>
      </c>
      <c r="D714">
        <v>1880</v>
      </c>
      <c r="E714">
        <v>0.45400000000000001</v>
      </c>
      <c r="F714">
        <v>0.88</v>
      </c>
      <c r="G714">
        <v>9.1999999999999998E-2</v>
      </c>
      <c r="H714">
        <v>0.46</v>
      </c>
      <c r="I714">
        <v>0.36799999999999999</v>
      </c>
      <c r="J714">
        <v>0.17499999999999999</v>
      </c>
      <c r="K714">
        <v>0.80700000000000005</v>
      </c>
      <c r="L714">
        <v>0</v>
      </c>
      <c r="M714">
        <v>0.27600000000000002</v>
      </c>
    </row>
    <row r="715" spans="1:13">
      <c r="A715" t="s">
        <v>429</v>
      </c>
      <c r="B715">
        <v>80420</v>
      </c>
      <c r="C715">
        <v>5</v>
      </c>
      <c r="D715">
        <v>1885</v>
      </c>
      <c r="E715">
        <v>0.42799999999999999</v>
      </c>
      <c r="F715">
        <v>0.84499999999999997</v>
      </c>
      <c r="G715">
        <v>8.7999999999999995E-2</v>
      </c>
      <c r="H715">
        <v>0.44900000000000001</v>
      </c>
      <c r="I715">
        <v>0.34100000000000003</v>
      </c>
      <c r="J715">
        <v>0</v>
      </c>
      <c r="K715">
        <v>0</v>
      </c>
      <c r="L715">
        <v>0</v>
      </c>
      <c r="M715">
        <v>0.28299999999999997</v>
      </c>
    </row>
    <row r="716" spans="1:13">
      <c r="A716" t="s">
        <v>429</v>
      </c>
      <c r="B716">
        <v>80420</v>
      </c>
      <c r="C716">
        <v>6</v>
      </c>
      <c r="D716">
        <v>1890</v>
      </c>
      <c r="E716">
        <v>0.40200000000000002</v>
      </c>
      <c r="F716">
        <v>0.81399999999999995</v>
      </c>
      <c r="G716">
        <v>8.3000000000000004E-2</v>
      </c>
      <c r="H716">
        <v>0.436</v>
      </c>
      <c r="I716">
        <v>0.32100000000000001</v>
      </c>
      <c r="J716">
        <v>0</v>
      </c>
      <c r="K716">
        <v>0</v>
      </c>
      <c r="L716">
        <v>0</v>
      </c>
      <c r="M716">
        <v>0.3</v>
      </c>
    </row>
    <row r="717" spans="1:13">
      <c r="A717" t="s">
        <v>429</v>
      </c>
      <c r="B717">
        <v>80420</v>
      </c>
      <c r="C717">
        <v>7</v>
      </c>
      <c r="D717">
        <v>1895</v>
      </c>
      <c r="E717">
        <v>0</v>
      </c>
      <c r="F717">
        <v>0</v>
      </c>
      <c r="G717">
        <v>0</v>
      </c>
      <c r="H717">
        <v>0</v>
      </c>
      <c r="I717">
        <v>0.29799999999999999</v>
      </c>
      <c r="J717">
        <v>0</v>
      </c>
      <c r="K717">
        <v>0</v>
      </c>
      <c r="L717">
        <v>0</v>
      </c>
      <c r="M717">
        <v>0</v>
      </c>
    </row>
    <row r="718" spans="1:13">
      <c r="A718" t="s">
        <v>429</v>
      </c>
      <c r="B718">
        <v>80420</v>
      </c>
      <c r="C718">
        <v>8</v>
      </c>
      <c r="D718">
        <v>1900</v>
      </c>
      <c r="E718">
        <v>0.38200000000000001</v>
      </c>
      <c r="F718">
        <v>0.78200000000000003</v>
      </c>
      <c r="G718">
        <v>7.8E-2</v>
      </c>
      <c r="H718">
        <v>0.432</v>
      </c>
      <c r="I718">
        <v>0.27</v>
      </c>
      <c r="J718">
        <v>0.17199999999999999</v>
      </c>
      <c r="K718">
        <v>0.86099999999999999</v>
      </c>
      <c r="L718">
        <v>714</v>
      </c>
      <c r="M718">
        <v>0.372</v>
      </c>
    </row>
    <row r="719" spans="1:13">
      <c r="A719" t="s">
        <v>429</v>
      </c>
      <c r="B719">
        <v>80420</v>
      </c>
      <c r="C719">
        <v>9</v>
      </c>
      <c r="D719">
        <v>1905</v>
      </c>
      <c r="E719">
        <v>0</v>
      </c>
      <c r="F719">
        <v>0</v>
      </c>
      <c r="G719">
        <v>0</v>
      </c>
      <c r="H719">
        <v>0</v>
      </c>
      <c r="I719">
        <v>0.24399999999999999</v>
      </c>
      <c r="J719">
        <v>0</v>
      </c>
      <c r="K719">
        <v>0</v>
      </c>
      <c r="L719">
        <v>0</v>
      </c>
      <c r="M719">
        <v>0</v>
      </c>
    </row>
    <row r="720" spans="1:13">
      <c r="A720" t="s">
        <v>429</v>
      </c>
      <c r="B720">
        <v>80420</v>
      </c>
      <c r="C720">
        <v>10</v>
      </c>
      <c r="D720">
        <v>1910</v>
      </c>
      <c r="E720">
        <v>0.33900000000000002</v>
      </c>
      <c r="F720">
        <v>0.66900000000000004</v>
      </c>
      <c r="G720">
        <v>6.5000000000000002E-2</v>
      </c>
      <c r="H720">
        <v>0.45300000000000001</v>
      </c>
      <c r="I720">
        <v>0.214</v>
      </c>
      <c r="J720">
        <v>0</v>
      </c>
      <c r="K720">
        <v>0</v>
      </c>
      <c r="L720">
        <v>0</v>
      </c>
      <c r="M720">
        <v>0.434</v>
      </c>
    </row>
    <row r="721" spans="1:13">
      <c r="A721" t="s">
        <v>429</v>
      </c>
      <c r="B721">
        <v>80420</v>
      </c>
      <c r="C721">
        <v>11</v>
      </c>
      <c r="D721">
        <v>1925</v>
      </c>
      <c r="E721">
        <v>0.2</v>
      </c>
      <c r="F721">
        <v>0.41799999999999998</v>
      </c>
      <c r="G721">
        <v>4.7E-2</v>
      </c>
      <c r="H721">
        <v>0.41299999999999998</v>
      </c>
      <c r="I721">
        <v>0.124</v>
      </c>
      <c r="J721">
        <v>0</v>
      </c>
      <c r="K721">
        <v>0</v>
      </c>
      <c r="L721">
        <v>0</v>
      </c>
      <c r="M721">
        <v>0.47499999999999998</v>
      </c>
    </row>
    <row r="722" spans="1:13">
      <c r="A722" t="s">
        <v>429</v>
      </c>
      <c r="B722">
        <v>80420</v>
      </c>
      <c r="C722">
        <v>12</v>
      </c>
      <c r="D722">
        <v>1933</v>
      </c>
      <c r="E722">
        <v>0.16500000000000001</v>
      </c>
      <c r="F722">
        <v>0.34499999999999997</v>
      </c>
      <c r="G722">
        <v>0.04</v>
      </c>
      <c r="H722">
        <v>0.40699999999999997</v>
      </c>
      <c r="I722">
        <v>8.4000000000000005E-2</v>
      </c>
      <c r="J722">
        <v>0.14099999999999999</v>
      </c>
      <c r="K722">
        <v>0.83799999999999997</v>
      </c>
      <c r="L722">
        <v>878</v>
      </c>
      <c r="M722">
        <v>0.49199999999999999</v>
      </c>
    </row>
    <row r="723" spans="1:13">
      <c r="A723" t="s">
        <v>451</v>
      </c>
      <c r="B723">
        <v>80640</v>
      </c>
      <c r="C723">
        <v>1</v>
      </c>
      <c r="D723">
        <v>1867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>
      <c r="A724" t="s">
        <v>451</v>
      </c>
      <c r="B724">
        <v>80640</v>
      </c>
      <c r="C724">
        <v>2</v>
      </c>
      <c r="D724">
        <v>1871</v>
      </c>
      <c r="E724">
        <v>0.36099999999999999</v>
      </c>
      <c r="F724">
        <v>0.71699999999999997</v>
      </c>
      <c r="G724">
        <v>0.03</v>
      </c>
      <c r="H724">
        <v>0.48099999999999998</v>
      </c>
      <c r="I724">
        <v>0</v>
      </c>
      <c r="J724">
        <v>0</v>
      </c>
      <c r="K724">
        <v>0</v>
      </c>
      <c r="L724">
        <v>32</v>
      </c>
      <c r="M724">
        <v>0.22700000000000001</v>
      </c>
    </row>
    <row r="725" spans="1:13">
      <c r="A725" t="s">
        <v>451</v>
      </c>
      <c r="B725">
        <v>80640</v>
      </c>
      <c r="C725">
        <v>3</v>
      </c>
      <c r="D725">
        <v>1875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>
      <c r="A726" t="s">
        <v>451</v>
      </c>
      <c r="B726">
        <v>80640</v>
      </c>
      <c r="C726">
        <v>4</v>
      </c>
      <c r="D726">
        <v>1880</v>
      </c>
      <c r="E726">
        <v>0.35699999999999998</v>
      </c>
      <c r="F726">
        <v>0.64100000000000001</v>
      </c>
      <c r="G726">
        <v>0.03</v>
      </c>
      <c r="H726">
        <v>0.53500000000000003</v>
      </c>
      <c r="I726">
        <v>0</v>
      </c>
      <c r="J726">
        <v>0.29199999999999998</v>
      </c>
      <c r="K726">
        <v>0.91</v>
      </c>
      <c r="L726">
        <v>0</v>
      </c>
      <c r="M726">
        <v>0.253</v>
      </c>
    </row>
    <row r="727" spans="1:13">
      <c r="A727" t="s">
        <v>451</v>
      </c>
      <c r="B727">
        <v>80640</v>
      </c>
      <c r="C727">
        <v>5</v>
      </c>
      <c r="D727">
        <v>1885</v>
      </c>
      <c r="E727">
        <v>0.35399999999999998</v>
      </c>
      <c r="F727">
        <v>0.64800000000000002</v>
      </c>
      <c r="G727">
        <v>2.3E-2</v>
      </c>
      <c r="H727">
        <v>0.53</v>
      </c>
      <c r="I727">
        <v>0</v>
      </c>
      <c r="J727">
        <v>0</v>
      </c>
      <c r="K727">
        <v>0</v>
      </c>
      <c r="L727">
        <v>0</v>
      </c>
      <c r="M727">
        <v>0.25800000000000001</v>
      </c>
    </row>
    <row r="728" spans="1:13">
      <c r="A728" t="s">
        <v>451</v>
      </c>
      <c r="B728">
        <v>80640</v>
      </c>
      <c r="C728">
        <v>6</v>
      </c>
      <c r="D728">
        <v>1890</v>
      </c>
      <c r="E728">
        <v>0.32800000000000001</v>
      </c>
      <c r="F728">
        <v>0.58899999999999997</v>
      </c>
      <c r="G728">
        <v>1.7000000000000001E-2</v>
      </c>
      <c r="H728">
        <v>0.54400000000000004</v>
      </c>
      <c r="I728">
        <v>0</v>
      </c>
      <c r="J728">
        <v>0</v>
      </c>
      <c r="K728">
        <v>0</v>
      </c>
      <c r="L728">
        <v>0</v>
      </c>
      <c r="M728">
        <v>0.26400000000000001</v>
      </c>
    </row>
    <row r="729" spans="1:13">
      <c r="A729" t="s">
        <v>451</v>
      </c>
      <c r="B729">
        <v>80640</v>
      </c>
      <c r="C729">
        <v>7</v>
      </c>
      <c r="D729">
        <v>1895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>
      <c r="A730" t="s">
        <v>451</v>
      </c>
      <c r="B730">
        <v>80640</v>
      </c>
      <c r="C730">
        <v>8</v>
      </c>
      <c r="D730">
        <v>1900</v>
      </c>
      <c r="E730">
        <v>0.32100000000000001</v>
      </c>
      <c r="F730">
        <v>0.55300000000000005</v>
      </c>
      <c r="G730">
        <v>2.9000000000000001E-2</v>
      </c>
      <c r="H730">
        <v>0.55800000000000005</v>
      </c>
      <c r="I730">
        <v>0</v>
      </c>
      <c r="J730">
        <v>0.32</v>
      </c>
      <c r="K730">
        <v>0.93700000000000006</v>
      </c>
      <c r="L730">
        <v>43</v>
      </c>
      <c r="M730">
        <v>0.26900000000000002</v>
      </c>
    </row>
    <row r="731" spans="1:13">
      <c r="A731" t="s">
        <v>451</v>
      </c>
      <c r="B731">
        <v>80640</v>
      </c>
      <c r="C731">
        <v>9</v>
      </c>
      <c r="D731">
        <v>1905</v>
      </c>
      <c r="E731">
        <v>0</v>
      </c>
      <c r="F731">
        <v>0</v>
      </c>
      <c r="G731">
        <v>0</v>
      </c>
      <c r="H731">
        <v>0</v>
      </c>
      <c r="I731">
        <v>0.106</v>
      </c>
      <c r="J731">
        <v>0</v>
      </c>
      <c r="K731">
        <v>0</v>
      </c>
      <c r="L731">
        <v>0</v>
      </c>
      <c r="M731">
        <v>0</v>
      </c>
    </row>
    <row r="732" spans="1:13">
      <c r="A732" t="s">
        <v>451</v>
      </c>
      <c r="B732">
        <v>80640</v>
      </c>
      <c r="C732">
        <v>10</v>
      </c>
      <c r="D732">
        <v>1910</v>
      </c>
      <c r="E732">
        <v>0.27</v>
      </c>
      <c r="F732">
        <v>0.46700000000000003</v>
      </c>
      <c r="G732">
        <v>2.3E-2</v>
      </c>
      <c r="H732">
        <v>0.55700000000000005</v>
      </c>
      <c r="I732">
        <v>9.9000000000000005E-2</v>
      </c>
      <c r="J732">
        <v>0</v>
      </c>
      <c r="K732">
        <v>0</v>
      </c>
      <c r="L732">
        <v>0</v>
      </c>
      <c r="M732">
        <v>0.27500000000000002</v>
      </c>
    </row>
    <row r="733" spans="1:13">
      <c r="A733" t="s">
        <v>451</v>
      </c>
      <c r="B733">
        <v>80640</v>
      </c>
      <c r="C733">
        <v>11</v>
      </c>
      <c r="D733">
        <v>1925</v>
      </c>
      <c r="E733">
        <v>0.161</v>
      </c>
      <c r="F733">
        <v>0.29099999999999998</v>
      </c>
      <c r="G733">
        <v>1.2E-2</v>
      </c>
      <c r="H733">
        <v>0.53300000000000003</v>
      </c>
      <c r="I733">
        <v>8.1000000000000003E-2</v>
      </c>
      <c r="J733">
        <v>0</v>
      </c>
      <c r="K733">
        <v>0</v>
      </c>
      <c r="L733">
        <v>0</v>
      </c>
      <c r="M733">
        <v>0.315</v>
      </c>
    </row>
    <row r="734" spans="1:13">
      <c r="A734" t="s">
        <v>451</v>
      </c>
      <c r="B734">
        <v>80640</v>
      </c>
      <c r="C734">
        <v>12</v>
      </c>
      <c r="D734">
        <v>1933</v>
      </c>
      <c r="E734">
        <v>0.13900000000000001</v>
      </c>
      <c r="F734">
        <v>0.222</v>
      </c>
      <c r="G734">
        <v>1.0999999999999999E-2</v>
      </c>
      <c r="H734">
        <v>0.60699999999999998</v>
      </c>
      <c r="I734">
        <v>5.7000000000000002E-2</v>
      </c>
      <c r="J734">
        <v>0.34799999999999998</v>
      </c>
      <c r="K734">
        <v>0.93400000000000005</v>
      </c>
      <c r="L734">
        <v>50</v>
      </c>
      <c r="M734">
        <v>0.34699999999999998</v>
      </c>
    </row>
    <row r="735" spans="1:13">
      <c r="A735" t="s">
        <v>421</v>
      </c>
      <c r="B735">
        <v>80340</v>
      </c>
      <c r="C735">
        <v>1</v>
      </c>
      <c r="D735">
        <v>1867</v>
      </c>
      <c r="E735">
        <v>0.38600000000000001</v>
      </c>
      <c r="F735">
        <v>0.86799999999999999</v>
      </c>
      <c r="G735">
        <v>9.0999999999999998E-2</v>
      </c>
      <c r="H735">
        <v>0.379</v>
      </c>
      <c r="I735">
        <v>0.317</v>
      </c>
      <c r="J735">
        <v>0</v>
      </c>
      <c r="K735">
        <v>0</v>
      </c>
      <c r="L735">
        <v>0</v>
      </c>
      <c r="M735">
        <v>0</v>
      </c>
    </row>
    <row r="736" spans="1:13">
      <c r="A736" t="s">
        <v>421</v>
      </c>
      <c r="B736">
        <v>80340</v>
      </c>
      <c r="C736">
        <v>2</v>
      </c>
      <c r="D736">
        <v>1871</v>
      </c>
      <c r="E736">
        <v>0.41099999999999998</v>
      </c>
      <c r="F736">
        <v>0.88800000000000001</v>
      </c>
      <c r="G736">
        <v>0.08</v>
      </c>
      <c r="H736">
        <v>0.40899999999999997</v>
      </c>
      <c r="I736">
        <v>0</v>
      </c>
      <c r="J736">
        <v>0</v>
      </c>
      <c r="K736">
        <v>0</v>
      </c>
      <c r="L736">
        <v>66</v>
      </c>
      <c r="M736">
        <v>0.10299999999999999</v>
      </c>
    </row>
    <row r="737" spans="1:13">
      <c r="A737" t="s">
        <v>421</v>
      </c>
      <c r="B737">
        <v>80340</v>
      </c>
      <c r="C737">
        <v>3</v>
      </c>
      <c r="D737">
        <v>1875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>
      <c r="A738" t="s">
        <v>421</v>
      </c>
      <c r="B738">
        <v>80340</v>
      </c>
      <c r="C738">
        <v>4</v>
      </c>
      <c r="D738">
        <v>1880</v>
      </c>
      <c r="E738">
        <v>0.42199999999999999</v>
      </c>
      <c r="F738">
        <v>0.81399999999999995</v>
      </c>
      <c r="G738">
        <v>6.4000000000000001E-2</v>
      </c>
      <c r="H738">
        <v>0.47799999999999998</v>
      </c>
      <c r="I738">
        <v>0.29899999999999999</v>
      </c>
      <c r="J738">
        <v>0.19600000000000001</v>
      </c>
      <c r="K738">
        <v>0.79900000000000004</v>
      </c>
      <c r="L738">
        <v>0</v>
      </c>
      <c r="M738">
        <v>0.11600000000000001</v>
      </c>
    </row>
    <row r="739" spans="1:13">
      <c r="A739" t="s">
        <v>421</v>
      </c>
      <c r="B739">
        <v>80340</v>
      </c>
      <c r="C739">
        <v>5</v>
      </c>
      <c r="D739">
        <v>1885</v>
      </c>
      <c r="E739">
        <v>0.38</v>
      </c>
      <c r="F739">
        <v>0.76400000000000001</v>
      </c>
      <c r="G739">
        <v>5.6000000000000001E-2</v>
      </c>
      <c r="H739">
        <v>0.45800000000000002</v>
      </c>
      <c r="I739">
        <v>0.27100000000000002</v>
      </c>
      <c r="J739">
        <v>0</v>
      </c>
      <c r="K739">
        <v>0</v>
      </c>
      <c r="L739">
        <v>0</v>
      </c>
      <c r="M739">
        <v>0.11600000000000001</v>
      </c>
    </row>
    <row r="740" spans="1:13">
      <c r="A740" t="s">
        <v>421</v>
      </c>
      <c r="B740">
        <v>80340</v>
      </c>
      <c r="C740">
        <v>6</v>
      </c>
      <c r="D740">
        <v>1890</v>
      </c>
      <c r="E740">
        <v>0.35199999999999998</v>
      </c>
      <c r="F740">
        <v>0.748</v>
      </c>
      <c r="G740">
        <v>5.0999999999999997E-2</v>
      </c>
      <c r="H740">
        <v>0.432</v>
      </c>
      <c r="I740">
        <v>0.251</v>
      </c>
      <c r="J740">
        <v>0</v>
      </c>
      <c r="K740">
        <v>0</v>
      </c>
      <c r="L740">
        <v>0</v>
      </c>
      <c r="M740">
        <v>0.122</v>
      </c>
    </row>
    <row r="741" spans="1:13">
      <c r="A741" t="s">
        <v>421</v>
      </c>
      <c r="B741">
        <v>80340</v>
      </c>
      <c r="C741">
        <v>7</v>
      </c>
      <c r="D741">
        <v>1895</v>
      </c>
      <c r="E741">
        <v>0.34699999999999998</v>
      </c>
      <c r="F741">
        <v>0.77600000000000002</v>
      </c>
      <c r="G741">
        <v>4.3999999999999997E-2</v>
      </c>
      <c r="H741">
        <v>0.41399999999999998</v>
      </c>
      <c r="I741">
        <v>0.23300000000000001</v>
      </c>
      <c r="J741">
        <v>0</v>
      </c>
      <c r="K741">
        <v>0</v>
      </c>
      <c r="L741">
        <v>0</v>
      </c>
      <c r="M741">
        <v>0</v>
      </c>
    </row>
    <row r="742" spans="1:13">
      <c r="A742" t="s">
        <v>421</v>
      </c>
      <c r="B742">
        <v>80340</v>
      </c>
      <c r="C742">
        <v>8</v>
      </c>
      <c r="D742">
        <v>1900</v>
      </c>
      <c r="E742">
        <v>0.36</v>
      </c>
      <c r="F742">
        <v>0.80100000000000005</v>
      </c>
      <c r="G742">
        <v>4.1000000000000002E-2</v>
      </c>
      <c r="H742">
        <v>0.42</v>
      </c>
      <c r="I742">
        <v>0.224</v>
      </c>
      <c r="J742">
        <v>0.13900000000000001</v>
      </c>
      <c r="K742">
        <v>0.86199999999999999</v>
      </c>
      <c r="L742">
        <v>67</v>
      </c>
      <c r="M742">
        <v>0.128</v>
      </c>
    </row>
    <row r="743" spans="1:13">
      <c r="A743" t="s">
        <v>421</v>
      </c>
      <c r="B743">
        <v>80340</v>
      </c>
      <c r="C743">
        <v>9</v>
      </c>
      <c r="D743">
        <v>1905</v>
      </c>
      <c r="E743">
        <v>0.35499999999999998</v>
      </c>
      <c r="F743">
        <v>0.76400000000000001</v>
      </c>
      <c r="G743">
        <v>3.2000000000000001E-2</v>
      </c>
      <c r="H743">
        <v>0.442</v>
      </c>
      <c r="I743">
        <v>0.20699999999999999</v>
      </c>
      <c r="J743">
        <v>0</v>
      </c>
      <c r="K743">
        <v>0</v>
      </c>
      <c r="L743">
        <v>0</v>
      </c>
      <c r="M743">
        <v>0</v>
      </c>
    </row>
    <row r="744" spans="1:13">
      <c r="A744" t="s">
        <v>421</v>
      </c>
      <c r="B744">
        <v>80340</v>
      </c>
      <c r="C744">
        <v>10</v>
      </c>
      <c r="D744">
        <v>1910</v>
      </c>
      <c r="E744">
        <v>0.33400000000000002</v>
      </c>
      <c r="F744">
        <v>0.68899999999999995</v>
      </c>
      <c r="G744">
        <v>2.5999999999999999E-2</v>
      </c>
      <c r="H744">
        <v>0.46500000000000002</v>
      </c>
      <c r="I744">
        <v>0.17799999999999999</v>
      </c>
      <c r="J744">
        <v>0</v>
      </c>
      <c r="K744">
        <v>0</v>
      </c>
      <c r="L744">
        <v>0</v>
      </c>
      <c r="M744">
        <v>0.17799999999999999</v>
      </c>
    </row>
    <row r="745" spans="1:13">
      <c r="A745" t="s">
        <v>421</v>
      </c>
      <c r="B745">
        <v>80340</v>
      </c>
      <c r="C745">
        <v>11</v>
      </c>
      <c r="D745">
        <v>1925</v>
      </c>
      <c r="E745">
        <v>0.20200000000000001</v>
      </c>
      <c r="F745">
        <v>0.47399999999999998</v>
      </c>
      <c r="G745">
        <v>2.1000000000000001E-2</v>
      </c>
      <c r="H745">
        <v>0.4</v>
      </c>
      <c r="I745">
        <v>0.107</v>
      </c>
      <c r="J745">
        <v>0</v>
      </c>
      <c r="K745">
        <v>0</v>
      </c>
      <c r="L745">
        <v>0</v>
      </c>
      <c r="M745">
        <v>0.17399999999999999</v>
      </c>
    </row>
    <row r="746" spans="1:13">
      <c r="A746" t="s">
        <v>421</v>
      </c>
      <c r="B746">
        <v>80340</v>
      </c>
      <c r="C746">
        <v>12</v>
      </c>
      <c r="D746">
        <v>1933</v>
      </c>
      <c r="E746">
        <v>0.17699999999999999</v>
      </c>
      <c r="F746">
        <v>0.39900000000000002</v>
      </c>
      <c r="G746">
        <v>2.3E-2</v>
      </c>
      <c r="H746">
        <v>0.40899999999999997</v>
      </c>
      <c r="I746">
        <v>7.3999999999999996E-2</v>
      </c>
      <c r="J746">
        <v>0.11</v>
      </c>
      <c r="K746">
        <v>0.80700000000000005</v>
      </c>
      <c r="L746">
        <v>73</v>
      </c>
      <c r="M746">
        <v>0.17899999999999999</v>
      </c>
    </row>
    <row r="747" spans="1:13">
      <c r="A747" t="s">
        <v>408</v>
      </c>
      <c r="B747">
        <v>80210</v>
      </c>
      <c r="C747">
        <v>1</v>
      </c>
      <c r="D747">
        <v>1867</v>
      </c>
      <c r="E747">
        <v>0.373</v>
      </c>
      <c r="F747">
        <v>0.68100000000000005</v>
      </c>
      <c r="G747">
        <v>5.2999999999999999E-2</v>
      </c>
      <c r="H747">
        <v>0.50900000000000001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>
      <c r="A748" t="s">
        <v>408</v>
      </c>
      <c r="B748">
        <v>80210</v>
      </c>
      <c r="C748">
        <v>2</v>
      </c>
      <c r="D748">
        <v>1871</v>
      </c>
      <c r="E748">
        <v>0.379</v>
      </c>
      <c r="F748">
        <v>0.68799999999999994</v>
      </c>
      <c r="G748">
        <v>4.5999999999999999E-2</v>
      </c>
      <c r="H748">
        <v>0.51900000000000002</v>
      </c>
      <c r="I748">
        <v>0</v>
      </c>
      <c r="J748">
        <v>0</v>
      </c>
      <c r="K748">
        <v>0</v>
      </c>
      <c r="L748">
        <v>303</v>
      </c>
      <c r="M748">
        <v>0.20899999999999999</v>
      </c>
    </row>
    <row r="749" spans="1:13">
      <c r="A749" t="s">
        <v>408</v>
      </c>
      <c r="B749">
        <v>80210</v>
      </c>
      <c r="C749">
        <v>3</v>
      </c>
      <c r="D749">
        <v>1875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>
      <c r="A750" t="s">
        <v>408</v>
      </c>
      <c r="B750">
        <v>80210</v>
      </c>
      <c r="C750">
        <v>4</v>
      </c>
      <c r="D750">
        <v>1880</v>
      </c>
      <c r="E750">
        <v>0.39200000000000002</v>
      </c>
      <c r="F750">
        <v>0.67800000000000005</v>
      </c>
      <c r="G750">
        <v>4.7E-2</v>
      </c>
      <c r="H750">
        <v>0.54600000000000004</v>
      </c>
      <c r="I750">
        <v>0.13600000000000001</v>
      </c>
      <c r="J750">
        <v>0.309</v>
      </c>
      <c r="K750">
        <v>0.93300000000000005</v>
      </c>
      <c r="L750">
        <v>0</v>
      </c>
      <c r="M750">
        <v>0.245</v>
      </c>
    </row>
    <row r="751" spans="1:13">
      <c r="A751" t="s">
        <v>408</v>
      </c>
      <c r="B751">
        <v>80210</v>
      </c>
      <c r="C751">
        <v>5</v>
      </c>
      <c r="D751">
        <v>1885</v>
      </c>
      <c r="E751">
        <v>0.39600000000000002</v>
      </c>
      <c r="F751">
        <v>0.67600000000000005</v>
      </c>
      <c r="G751">
        <v>5.1999999999999998E-2</v>
      </c>
      <c r="H751">
        <v>0.55200000000000005</v>
      </c>
      <c r="I751">
        <v>0.13600000000000001</v>
      </c>
      <c r="J751">
        <v>0</v>
      </c>
      <c r="K751">
        <v>0</v>
      </c>
      <c r="L751">
        <v>0</v>
      </c>
      <c r="M751">
        <v>0.249</v>
      </c>
    </row>
    <row r="752" spans="1:13">
      <c r="A752" t="s">
        <v>408</v>
      </c>
      <c r="B752">
        <v>80210</v>
      </c>
      <c r="C752">
        <v>6</v>
      </c>
      <c r="D752">
        <v>1890</v>
      </c>
      <c r="E752">
        <v>0.39</v>
      </c>
      <c r="F752">
        <v>0.66</v>
      </c>
      <c r="G752">
        <v>4.9000000000000002E-2</v>
      </c>
      <c r="H752">
        <v>0.55700000000000005</v>
      </c>
      <c r="I752">
        <v>0.13700000000000001</v>
      </c>
      <c r="J752">
        <v>0</v>
      </c>
      <c r="K752">
        <v>0</v>
      </c>
      <c r="L752">
        <v>0</v>
      </c>
      <c r="M752">
        <v>0.28199999999999997</v>
      </c>
    </row>
    <row r="753" spans="1:13">
      <c r="A753" t="s">
        <v>408</v>
      </c>
      <c r="B753">
        <v>80210</v>
      </c>
      <c r="C753">
        <v>7</v>
      </c>
      <c r="D753">
        <v>1895</v>
      </c>
      <c r="E753">
        <v>0.39400000000000002</v>
      </c>
      <c r="F753">
        <v>0.66700000000000004</v>
      </c>
      <c r="G753">
        <v>4.9000000000000002E-2</v>
      </c>
      <c r="H753">
        <v>0.55900000000000005</v>
      </c>
      <c r="I753">
        <v>0.13800000000000001</v>
      </c>
      <c r="J753">
        <v>0</v>
      </c>
      <c r="K753">
        <v>0</v>
      </c>
      <c r="L753">
        <v>0</v>
      </c>
      <c r="M753">
        <v>0</v>
      </c>
    </row>
    <row r="754" spans="1:13">
      <c r="A754" t="s">
        <v>408</v>
      </c>
      <c r="B754">
        <v>80210</v>
      </c>
      <c r="C754">
        <v>8</v>
      </c>
      <c r="D754">
        <v>1900</v>
      </c>
      <c r="E754">
        <v>0.38900000000000001</v>
      </c>
      <c r="F754">
        <v>0.64300000000000002</v>
      </c>
      <c r="G754">
        <v>4.8000000000000001E-2</v>
      </c>
      <c r="H754">
        <v>0.57299999999999995</v>
      </c>
      <c r="I754">
        <v>0.13600000000000001</v>
      </c>
      <c r="J754">
        <v>0.35199999999999998</v>
      </c>
      <c r="K754">
        <v>0.93899999999999995</v>
      </c>
      <c r="L754">
        <v>375</v>
      </c>
      <c r="M754">
        <v>0.33600000000000002</v>
      </c>
    </row>
    <row r="755" spans="1:13">
      <c r="A755" t="s">
        <v>408</v>
      </c>
      <c r="B755">
        <v>80210</v>
      </c>
      <c r="C755">
        <v>9</v>
      </c>
      <c r="D755">
        <v>1905</v>
      </c>
      <c r="E755">
        <v>0.379</v>
      </c>
      <c r="F755">
        <v>0.61099999999999999</v>
      </c>
      <c r="G755">
        <v>4.8000000000000001E-2</v>
      </c>
      <c r="H755">
        <v>0.58699999999999997</v>
      </c>
      <c r="I755">
        <v>0.128</v>
      </c>
      <c r="J755">
        <v>0</v>
      </c>
      <c r="K755">
        <v>0</v>
      </c>
      <c r="L755">
        <v>0</v>
      </c>
      <c r="M755">
        <v>0</v>
      </c>
    </row>
    <row r="756" spans="1:13">
      <c r="A756" t="s">
        <v>408</v>
      </c>
      <c r="B756">
        <v>80210</v>
      </c>
      <c r="C756">
        <v>10</v>
      </c>
      <c r="D756">
        <v>1910</v>
      </c>
      <c r="E756">
        <v>0.34799999999999998</v>
      </c>
      <c r="F756">
        <v>0.54800000000000004</v>
      </c>
      <c r="G756">
        <v>5.0999999999999997E-2</v>
      </c>
      <c r="H756">
        <v>0.59799999999999998</v>
      </c>
      <c r="I756">
        <v>0.122</v>
      </c>
      <c r="J756">
        <v>0</v>
      </c>
      <c r="K756">
        <v>0</v>
      </c>
      <c r="L756">
        <v>0</v>
      </c>
      <c r="M756">
        <v>0.38300000000000001</v>
      </c>
    </row>
    <row r="757" spans="1:13">
      <c r="A757" t="s">
        <v>408</v>
      </c>
      <c r="B757">
        <v>80210</v>
      </c>
      <c r="C757">
        <v>11</v>
      </c>
      <c r="D757">
        <v>1925</v>
      </c>
      <c r="E757">
        <v>0.20300000000000001</v>
      </c>
      <c r="F757">
        <v>0.34799999999999998</v>
      </c>
      <c r="G757">
        <v>3.2000000000000001E-2</v>
      </c>
      <c r="H757">
        <v>0.54100000000000004</v>
      </c>
      <c r="I757">
        <v>0.08</v>
      </c>
      <c r="J757">
        <v>0</v>
      </c>
      <c r="K757">
        <v>0</v>
      </c>
      <c r="L757">
        <v>0</v>
      </c>
      <c r="M757">
        <v>0.41299999999999998</v>
      </c>
    </row>
    <row r="758" spans="1:13">
      <c r="A758" t="s">
        <v>408</v>
      </c>
      <c r="B758">
        <v>80210</v>
      </c>
      <c r="C758">
        <v>12</v>
      </c>
      <c r="D758">
        <v>1933</v>
      </c>
      <c r="E758">
        <v>0.17699999999999999</v>
      </c>
      <c r="F758">
        <v>0.28000000000000003</v>
      </c>
      <c r="G758">
        <v>2.7E-2</v>
      </c>
      <c r="H758">
        <v>0.59299999999999997</v>
      </c>
      <c r="I758">
        <v>6.2E-2</v>
      </c>
      <c r="J758">
        <v>0.309</v>
      </c>
      <c r="K758">
        <v>0.94099999999999995</v>
      </c>
      <c r="L758">
        <v>468</v>
      </c>
      <c r="M758">
        <v>0.46</v>
      </c>
    </row>
    <row r="759" spans="1:13">
      <c r="A759" t="s">
        <v>441</v>
      </c>
      <c r="B759">
        <v>80540</v>
      </c>
      <c r="C759">
        <v>1</v>
      </c>
      <c r="D759">
        <v>1867</v>
      </c>
      <c r="E759">
        <v>0</v>
      </c>
      <c r="F759">
        <v>0</v>
      </c>
      <c r="G759">
        <v>0</v>
      </c>
      <c r="H759">
        <v>0</v>
      </c>
      <c r="I759">
        <v>0.223</v>
      </c>
      <c r="J759">
        <v>0</v>
      </c>
      <c r="K759">
        <v>0</v>
      </c>
      <c r="L759">
        <v>0</v>
      </c>
      <c r="M759">
        <v>0</v>
      </c>
    </row>
    <row r="760" spans="1:13">
      <c r="A760" t="s">
        <v>441</v>
      </c>
      <c r="B760">
        <v>80540</v>
      </c>
      <c r="C760">
        <v>2</v>
      </c>
      <c r="D760">
        <v>1871</v>
      </c>
      <c r="E760">
        <v>0.40799999999999997</v>
      </c>
      <c r="F760">
        <v>0.76300000000000001</v>
      </c>
      <c r="G760">
        <v>6.6000000000000003E-2</v>
      </c>
      <c r="H760">
        <v>0.49199999999999999</v>
      </c>
      <c r="I760">
        <v>0</v>
      </c>
      <c r="J760">
        <v>0</v>
      </c>
      <c r="K760">
        <v>0</v>
      </c>
      <c r="L760">
        <v>349</v>
      </c>
      <c r="M760">
        <v>0.42399999999999999</v>
      </c>
    </row>
    <row r="761" spans="1:13">
      <c r="A761" t="s">
        <v>441</v>
      </c>
      <c r="B761">
        <v>80540</v>
      </c>
      <c r="C761">
        <v>3</v>
      </c>
      <c r="D761">
        <v>1875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>
      <c r="A762" t="s">
        <v>441</v>
      </c>
      <c r="B762">
        <v>80540</v>
      </c>
      <c r="C762">
        <v>4</v>
      </c>
      <c r="D762">
        <v>1880</v>
      </c>
      <c r="E762">
        <v>0.39200000000000002</v>
      </c>
      <c r="F762">
        <v>0.69499999999999995</v>
      </c>
      <c r="G762">
        <v>5.7000000000000002E-2</v>
      </c>
      <c r="H762">
        <v>0.52500000000000002</v>
      </c>
      <c r="I762">
        <v>0.19600000000000001</v>
      </c>
      <c r="J762">
        <v>0.26</v>
      </c>
      <c r="K762">
        <v>0.86899999999999999</v>
      </c>
      <c r="L762">
        <v>0</v>
      </c>
      <c r="M762">
        <v>0.47199999999999998</v>
      </c>
    </row>
    <row r="763" spans="1:13">
      <c r="A763" t="s">
        <v>441</v>
      </c>
      <c r="B763">
        <v>80540</v>
      </c>
      <c r="C763">
        <v>5</v>
      </c>
      <c r="D763">
        <v>1885</v>
      </c>
      <c r="E763">
        <v>0.36499999999999999</v>
      </c>
      <c r="F763">
        <v>0.67900000000000005</v>
      </c>
      <c r="G763">
        <v>5.6000000000000001E-2</v>
      </c>
      <c r="H763">
        <v>0.496</v>
      </c>
      <c r="I763">
        <v>0.19400000000000001</v>
      </c>
      <c r="J763">
        <v>0</v>
      </c>
      <c r="K763">
        <v>0</v>
      </c>
      <c r="L763">
        <v>0</v>
      </c>
      <c r="M763">
        <v>0.49</v>
      </c>
    </row>
    <row r="764" spans="1:13">
      <c r="A764" t="s">
        <v>441</v>
      </c>
      <c r="B764">
        <v>80540</v>
      </c>
      <c r="C764">
        <v>6</v>
      </c>
      <c r="D764">
        <v>1890</v>
      </c>
      <c r="E764">
        <v>0.35299999999999998</v>
      </c>
      <c r="F764">
        <v>0.66600000000000004</v>
      </c>
      <c r="G764">
        <v>5.3999999999999999E-2</v>
      </c>
      <c r="H764">
        <v>0.48799999999999999</v>
      </c>
      <c r="I764">
        <v>0.19</v>
      </c>
      <c r="J764">
        <v>0</v>
      </c>
      <c r="K764">
        <v>0</v>
      </c>
      <c r="L764">
        <v>0</v>
      </c>
      <c r="M764">
        <v>0.51500000000000001</v>
      </c>
    </row>
    <row r="765" spans="1:13">
      <c r="A765" t="s">
        <v>441</v>
      </c>
      <c r="B765">
        <v>80540</v>
      </c>
      <c r="C765">
        <v>7</v>
      </c>
      <c r="D765">
        <v>1895</v>
      </c>
      <c r="E765">
        <v>0.35399999999999998</v>
      </c>
      <c r="F765">
        <v>0.66700000000000004</v>
      </c>
      <c r="G765">
        <v>5.2999999999999999E-2</v>
      </c>
      <c r="H765">
        <v>0.49</v>
      </c>
      <c r="I765">
        <v>0.182</v>
      </c>
      <c r="J765">
        <v>0</v>
      </c>
      <c r="K765">
        <v>0</v>
      </c>
      <c r="L765">
        <v>0</v>
      </c>
      <c r="M765">
        <v>0</v>
      </c>
    </row>
    <row r="766" spans="1:13">
      <c r="A766" t="s">
        <v>441</v>
      </c>
      <c r="B766">
        <v>80540</v>
      </c>
      <c r="C766">
        <v>8</v>
      </c>
      <c r="D766">
        <v>1900</v>
      </c>
      <c r="E766">
        <v>0.36499999999999999</v>
      </c>
      <c r="F766">
        <v>0.64100000000000001</v>
      </c>
      <c r="G766">
        <v>5.3999999999999999E-2</v>
      </c>
      <c r="H766">
        <v>0.52900000000000003</v>
      </c>
      <c r="I766">
        <v>0.17</v>
      </c>
      <c r="J766">
        <v>0.29099999999999998</v>
      </c>
      <c r="K766">
        <v>0.89400000000000002</v>
      </c>
      <c r="L766">
        <v>490</v>
      </c>
      <c r="M766">
        <v>0.622</v>
      </c>
    </row>
    <row r="767" spans="1:13">
      <c r="A767" t="s">
        <v>441</v>
      </c>
      <c r="B767">
        <v>80540</v>
      </c>
      <c r="C767">
        <v>9</v>
      </c>
      <c r="D767">
        <v>1905</v>
      </c>
      <c r="E767">
        <v>0.35099999999999998</v>
      </c>
      <c r="F767">
        <v>0.58299999999999996</v>
      </c>
      <c r="G767">
        <v>5.1999999999999998E-2</v>
      </c>
      <c r="H767">
        <v>0.56100000000000005</v>
      </c>
      <c r="I767">
        <v>0.152</v>
      </c>
      <c r="J767">
        <v>0</v>
      </c>
      <c r="K767">
        <v>0</v>
      </c>
      <c r="L767">
        <v>0</v>
      </c>
      <c r="M767">
        <v>0</v>
      </c>
    </row>
    <row r="768" spans="1:13">
      <c r="A768" t="s">
        <v>441</v>
      </c>
      <c r="B768">
        <v>80540</v>
      </c>
      <c r="C768">
        <v>10</v>
      </c>
      <c r="D768">
        <v>1910</v>
      </c>
      <c r="E768">
        <v>0.30599999999999999</v>
      </c>
      <c r="F768">
        <v>0.498</v>
      </c>
      <c r="G768">
        <v>5.2999999999999999E-2</v>
      </c>
      <c r="H768">
        <v>0.56899999999999995</v>
      </c>
      <c r="I768">
        <v>0.129</v>
      </c>
      <c r="J768">
        <v>0</v>
      </c>
      <c r="K768">
        <v>0</v>
      </c>
      <c r="L768">
        <v>0</v>
      </c>
      <c r="M768">
        <v>0.70499999999999996</v>
      </c>
    </row>
    <row r="769" spans="1:13">
      <c r="A769" t="s">
        <v>441</v>
      </c>
      <c r="B769">
        <v>80540</v>
      </c>
      <c r="C769">
        <v>11</v>
      </c>
      <c r="D769">
        <v>1925</v>
      </c>
      <c r="E769">
        <v>0.18099999999999999</v>
      </c>
      <c r="F769">
        <v>0.32</v>
      </c>
      <c r="G769">
        <v>3.5000000000000003E-2</v>
      </c>
      <c r="H769">
        <v>0.51400000000000001</v>
      </c>
      <c r="I769">
        <v>7.3999999999999996E-2</v>
      </c>
      <c r="J769">
        <v>0</v>
      </c>
      <c r="K769">
        <v>0</v>
      </c>
      <c r="L769">
        <v>0</v>
      </c>
      <c r="M769">
        <v>0.74199999999999999</v>
      </c>
    </row>
    <row r="770" spans="1:13">
      <c r="A770" t="s">
        <v>441</v>
      </c>
      <c r="B770">
        <v>80540</v>
      </c>
      <c r="C770">
        <v>12</v>
      </c>
      <c r="D770">
        <v>1933</v>
      </c>
      <c r="E770">
        <v>0.14799999999999999</v>
      </c>
      <c r="F770">
        <v>0.23799999999999999</v>
      </c>
      <c r="G770">
        <v>2.5000000000000001E-2</v>
      </c>
      <c r="H770">
        <v>0.57999999999999996</v>
      </c>
      <c r="I770">
        <v>5.1999999999999998E-2</v>
      </c>
      <c r="J770">
        <v>0.29399999999999998</v>
      </c>
      <c r="K770">
        <v>0.91100000000000003</v>
      </c>
      <c r="L770">
        <v>666</v>
      </c>
      <c r="M770">
        <v>0.76</v>
      </c>
    </row>
    <row r="771" spans="1:13">
      <c r="A771" t="s">
        <v>17613</v>
      </c>
      <c r="B771">
        <v>80070</v>
      </c>
      <c r="C771">
        <v>1</v>
      </c>
      <c r="D771">
        <v>1867</v>
      </c>
      <c r="E771">
        <v>0.39200000000000002</v>
      </c>
      <c r="F771">
        <v>0.71299999999999997</v>
      </c>
      <c r="G771">
        <v>8.5000000000000006E-2</v>
      </c>
      <c r="H771">
        <v>0.48899999999999999</v>
      </c>
      <c r="I771">
        <v>0.192</v>
      </c>
      <c r="J771">
        <v>0</v>
      </c>
      <c r="K771">
        <v>0</v>
      </c>
      <c r="L771">
        <v>0</v>
      </c>
      <c r="M771">
        <v>0</v>
      </c>
    </row>
    <row r="772" spans="1:13">
      <c r="A772" t="s">
        <v>17613</v>
      </c>
      <c r="B772">
        <v>80070</v>
      </c>
      <c r="C772">
        <v>2</v>
      </c>
      <c r="D772">
        <v>1871</v>
      </c>
      <c r="E772">
        <v>0.39300000000000002</v>
      </c>
      <c r="F772">
        <v>0.73299999999999998</v>
      </c>
      <c r="G772">
        <v>8.3000000000000004E-2</v>
      </c>
      <c r="H772">
        <v>0.47799999999999998</v>
      </c>
      <c r="I772">
        <v>0</v>
      </c>
      <c r="J772">
        <v>0</v>
      </c>
      <c r="K772">
        <v>0</v>
      </c>
      <c r="L772">
        <v>879</v>
      </c>
      <c r="M772">
        <v>0.36599999999999999</v>
      </c>
    </row>
    <row r="773" spans="1:13">
      <c r="A773" t="s">
        <v>17613</v>
      </c>
      <c r="B773">
        <v>80070</v>
      </c>
      <c r="C773">
        <v>3</v>
      </c>
      <c r="D773">
        <v>1875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>
      <c r="A774" t="s">
        <v>17613</v>
      </c>
      <c r="B774">
        <v>80070</v>
      </c>
      <c r="C774">
        <v>4</v>
      </c>
      <c r="D774">
        <v>1880</v>
      </c>
      <c r="E774">
        <v>0.40200000000000002</v>
      </c>
      <c r="F774">
        <v>0.70899999999999996</v>
      </c>
      <c r="G774">
        <v>0.09</v>
      </c>
      <c r="H774">
        <v>0.505</v>
      </c>
      <c r="I774">
        <v>0.218</v>
      </c>
      <c r="J774">
        <v>0.25900000000000001</v>
      </c>
      <c r="K774">
        <v>0.92900000000000005</v>
      </c>
      <c r="L774">
        <v>0</v>
      </c>
      <c r="M774">
        <v>0.40200000000000002</v>
      </c>
    </row>
    <row r="775" spans="1:13">
      <c r="A775" t="s">
        <v>17613</v>
      </c>
      <c r="B775">
        <v>80070</v>
      </c>
      <c r="C775">
        <v>5</v>
      </c>
      <c r="D775">
        <v>1885</v>
      </c>
      <c r="E775">
        <v>0.40100000000000002</v>
      </c>
      <c r="F775">
        <v>0.70599999999999996</v>
      </c>
      <c r="G775">
        <v>9.2999999999999999E-2</v>
      </c>
      <c r="H775">
        <v>0.501</v>
      </c>
      <c r="I775">
        <v>0.22600000000000001</v>
      </c>
      <c r="J775">
        <v>0</v>
      </c>
      <c r="K775">
        <v>0</v>
      </c>
      <c r="L775">
        <v>0</v>
      </c>
      <c r="M775">
        <v>0.41199999999999998</v>
      </c>
    </row>
    <row r="776" spans="1:13">
      <c r="A776" t="s">
        <v>17613</v>
      </c>
      <c r="B776">
        <v>80070</v>
      </c>
      <c r="C776">
        <v>6</v>
      </c>
      <c r="D776">
        <v>1890</v>
      </c>
      <c r="E776">
        <v>0.39700000000000002</v>
      </c>
      <c r="F776">
        <v>0.69</v>
      </c>
      <c r="G776">
        <v>8.8999999999999996E-2</v>
      </c>
      <c r="H776">
        <v>0.51100000000000001</v>
      </c>
      <c r="I776">
        <v>0.23799999999999999</v>
      </c>
      <c r="J776">
        <v>0</v>
      </c>
      <c r="K776">
        <v>0</v>
      </c>
      <c r="L776">
        <v>0</v>
      </c>
      <c r="M776">
        <v>0.441</v>
      </c>
    </row>
    <row r="777" spans="1:13">
      <c r="A777" t="s">
        <v>17613</v>
      </c>
      <c r="B777">
        <v>80070</v>
      </c>
      <c r="C777">
        <v>7</v>
      </c>
      <c r="D777">
        <v>1895</v>
      </c>
      <c r="E777">
        <v>0.39200000000000002</v>
      </c>
      <c r="F777">
        <v>0.67400000000000004</v>
      </c>
      <c r="G777">
        <v>9.1999999999999998E-2</v>
      </c>
      <c r="H777">
        <v>0.51500000000000001</v>
      </c>
      <c r="I777">
        <v>0.252</v>
      </c>
      <c r="J777">
        <v>0</v>
      </c>
      <c r="K777">
        <v>0</v>
      </c>
      <c r="L777">
        <v>0</v>
      </c>
      <c r="M777">
        <v>0</v>
      </c>
    </row>
    <row r="778" spans="1:13">
      <c r="A778" t="s">
        <v>17613</v>
      </c>
      <c r="B778">
        <v>80070</v>
      </c>
      <c r="C778">
        <v>8</v>
      </c>
      <c r="D778">
        <v>1900</v>
      </c>
      <c r="E778">
        <v>0.38400000000000001</v>
      </c>
      <c r="F778">
        <v>0.63800000000000001</v>
      </c>
      <c r="G778">
        <v>9.0999999999999998E-2</v>
      </c>
      <c r="H778">
        <v>0.53700000000000003</v>
      </c>
      <c r="I778">
        <v>0.25</v>
      </c>
      <c r="J778">
        <v>0.312</v>
      </c>
      <c r="K778">
        <v>0.91200000000000003</v>
      </c>
      <c r="L778">
        <v>1047</v>
      </c>
      <c r="M778">
        <v>0.496</v>
      </c>
    </row>
    <row r="779" spans="1:13">
      <c r="A779" t="s">
        <v>17613</v>
      </c>
      <c r="B779">
        <v>80070</v>
      </c>
      <c r="C779">
        <v>9</v>
      </c>
      <c r="D779">
        <v>1905</v>
      </c>
      <c r="E779">
        <v>0.34599999999999997</v>
      </c>
      <c r="F779">
        <v>0.57199999999999995</v>
      </c>
      <c r="G779">
        <v>8.1000000000000003E-2</v>
      </c>
      <c r="H779">
        <v>0.53900000000000003</v>
      </c>
      <c r="I779">
        <v>0.22800000000000001</v>
      </c>
      <c r="J779">
        <v>0</v>
      </c>
      <c r="K779">
        <v>0</v>
      </c>
      <c r="L779">
        <v>0</v>
      </c>
      <c r="M779">
        <v>0</v>
      </c>
    </row>
    <row r="780" spans="1:13">
      <c r="A780" t="s">
        <v>17613</v>
      </c>
      <c r="B780">
        <v>80070</v>
      </c>
      <c r="C780">
        <v>10</v>
      </c>
      <c r="D780">
        <v>1910</v>
      </c>
      <c r="E780">
        <v>0.308</v>
      </c>
      <c r="F780">
        <v>0.501</v>
      </c>
      <c r="G780">
        <v>0.08</v>
      </c>
      <c r="H780">
        <v>0.54200000000000004</v>
      </c>
      <c r="I780">
        <v>0.20699999999999999</v>
      </c>
      <c r="J780">
        <v>0</v>
      </c>
      <c r="K780">
        <v>0</v>
      </c>
      <c r="L780">
        <v>0</v>
      </c>
      <c r="M780">
        <v>0.52</v>
      </c>
    </row>
    <row r="781" spans="1:13">
      <c r="A781" t="s">
        <v>17613</v>
      </c>
      <c r="B781">
        <v>80070</v>
      </c>
      <c r="C781">
        <v>11</v>
      </c>
      <c r="D781">
        <v>1925</v>
      </c>
      <c r="E781">
        <v>0.20599999999999999</v>
      </c>
      <c r="F781">
        <v>0.33600000000000002</v>
      </c>
      <c r="G781">
        <v>7.2999999999999995E-2</v>
      </c>
      <c r="H781">
        <v>0.50600000000000001</v>
      </c>
      <c r="I781">
        <v>0.127</v>
      </c>
      <c r="J781">
        <v>0</v>
      </c>
      <c r="K781">
        <v>0</v>
      </c>
      <c r="L781">
        <v>0</v>
      </c>
      <c r="M781">
        <v>0.53800000000000003</v>
      </c>
    </row>
    <row r="782" spans="1:13">
      <c r="A782" t="s">
        <v>17613</v>
      </c>
      <c r="B782">
        <v>80070</v>
      </c>
      <c r="C782">
        <v>12</v>
      </c>
      <c r="D782">
        <v>1933</v>
      </c>
      <c r="E782">
        <v>0.185</v>
      </c>
      <c r="F782">
        <v>0.27800000000000002</v>
      </c>
      <c r="G782">
        <v>5.8000000000000003E-2</v>
      </c>
      <c r="H782">
        <v>0.57899999999999996</v>
      </c>
      <c r="I782">
        <v>7.9000000000000001E-2</v>
      </c>
      <c r="J782">
        <v>0.32700000000000001</v>
      </c>
      <c r="K782">
        <v>0.90900000000000003</v>
      </c>
      <c r="L782">
        <v>1236</v>
      </c>
      <c r="M782">
        <v>0.57799999999999996</v>
      </c>
    </row>
    <row r="783" spans="1:13">
      <c r="A783" t="s">
        <v>17614</v>
      </c>
      <c r="B783">
        <v>80470</v>
      </c>
      <c r="C783">
        <v>1</v>
      </c>
      <c r="D783">
        <v>1867</v>
      </c>
      <c r="E783">
        <v>0</v>
      </c>
      <c r="F783">
        <v>0</v>
      </c>
      <c r="G783">
        <v>0</v>
      </c>
      <c r="H783">
        <v>0</v>
      </c>
      <c r="I783">
        <v>0.34200000000000003</v>
      </c>
      <c r="J783">
        <v>0</v>
      </c>
      <c r="K783">
        <v>0</v>
      </c>
      <c r="L783">
        <v>0</v>
      </c>
      <c r="M783">
        <v>0</v>
      </c>
    </row>
    <row r="784" spans="1:13">
      <c r="A784" t="s">
        <v>17614</v>
      </c>
      <c r="B784">
        <v>80470</v>
      </c>
      <c r="C784">
        <v>2</v>
      </c>
      <c r="D784">
        <v>1871</v>
      </c>
      <c r="E784">
        <v>0.45400000000000001</v>
      </c>
      <c r="F784">
        <v>0.89200000000000002</v>
      </c>
      <c r="G784">
        <v>8.3000000000000004E-2</v>
      </c>
      <c r="H784">
        <v>0.45800000000000002</v>
      </c>
      <c r="I784">
        <v>0</v>
      </c>
      <c r="J784">
        <v>0</v>
      </c>
      <c r="K784">
        <v>0</v>
      </c>
      <c r="L784">
        <v>448</v>
      </c>
      <c r="M784">
        <v>0.27800000000000002</v>
      </c>
    </row>
    <row r="785" spans="1:13">
      <c r="A785" t="s">
        <v>17614</v>
      </c>
      <c r="B785">
        <v>80470</v>
      </c>
      <c r="C785">
        <v>3</v>
      </c>
      <c r="D785">
        <v>1875</v>
      </c>
      <c r="E785">
        <v>0.48299999999999998</v>
      </c>
      <c r="F785">
        <v>0.89300000000000002</v>
      </c>
      <c r="G785">
        <v>6.8000000000000005E-2</v>
      </c>
      <c r="H785">
        <v>0.504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>
      <c r="A786" t="s">
        <v>17614</v>
      </c>
      <c r="B786">
        <v>80470</v>
      </c>
      <c r="C786">
        <v>4</v>
      </c>
      <c r="D786">
        <v>1880</v>
      </c>
      <c r="E786">
        <v>0.44800000000000001</v>
      </c>
      <c r="F786">
        <v>0.83599999999999997</v>
      </c>
      <c r="G786">
        <v>6.8000000000000005E-2</v>
      </c>
      <c r="H786">
        <v>0.495</v>
      </c>
      <c r="I786">
        <v>0.27700000000000002</v>
      </c>
      <c r="J786">
        <v>0.215</v>
      </c>
      <c r="K786">
        <v>0.82</v>
      </c>
      <c r="L786">
        <v>0</v>
      </c>
      <c r="M786">
        <v>0.31</v>
      </c>
    </row>
    <row r="787" spans="1:13">
      <c r="A787" t="s">
        <v>17614</v>
      </c>
      <c r="B787">
        <v>80470</v>
      </c>
      <c r="C787">
        <v>5</v>
      </c>
      <c r="D787">
        <v>1885</v>
      </c>
      <c r="E787">
        <v>0.41499999999999998</v>
      </c>
      <c r="F787">
        <v>0.81399999999999995</v>
      </c>
      <c r="G787">
        <v>7.0999999999999994E-2</v>
      </c>
      <c r="H787">
        <v>0.46400000000000002</v>
      </c>
      <c r="I787">
        <v>0.25600000000000001</v>
      </c>
      <c r="J787">
        <v>0</v>
      </c>
      <c r="K787">
        <v>0</v>
      </c>
      <c r="L787">
        <v>0</v>
      </c>
      <c r="M787">
        <v>0.31900000000000001</v>
      </c>
    </row>
    <row r="788" spans="1:13">
      <c r="A788" t="s">
        <v>17614</v>
      </c>
      <c r="B788">
        <v>80470</v>
      </c>
      <c r="C788">
        <v>6</v>
      </c>
      <c r="D788">
        <v>1890</v>
      </c>
      <c r="E788">
        <v>0.39400000000000002</v>
      </c>
      <c r="F788">
        <v>0.79900000000000004</v>
      </c>
      <c r="G788">
        <v>6.7000000000000004E-2</v>
      </c>
      <c r="H788">
        <v>0.44600000000000001</v>
      </c>
      <c r="I788">
        <v>0.249</v>
      </c>
      <c r="J788">
        <v>0</v>
      </c>
      <c r="K788">
        <v>0</v>
      </c>
      <c r="L788">
        <v>0</v>
      </c>
      <c r="M788">
        <v>0.33800000000000002</v>
      </c>
    </row>
    <row r="789" spans="1:13">
      <c r="A789" t="s">
        <v>17614</v>
      </c>
      <c r="B789">
        <v>80470</v>
      </c>
      <c r="C789">
        <v>7</v>
      </c>
      <c r="D789">
        <v>1895</v>
      </c>
      <c r="E789">
        <v>0</v>
      </c>
      <c r="F789">
        <v>0</v>
      </c>
      <c r="G789">
        <v>0</v>
      </c>
      <c r="H789">
        <v>0</v>
      </c>
      <c r="I789">
        <v>0.24</v>
      </c>
      <c r="J789">
        <v>0</v>
      </c>
      <c r="K789">
        <v>0</v>
      </c>
      <c r="L789">
        <v>0</v>
      </c>
      <c r="M789">
        <v>0</v>
      </c>
    </row>
    <row r="790" spans="1:13">
      <c r="A790" t="s">
        <v>17614</v>
      </c>
      <c r="B790">
        <v>80470</v>
      </c>
      <c r="C790">
        <v>8</v>
      </c>
      <c r="D790">
        <v>1900</v>
      </c>
      <c r="E790">
        <v>0.39100000000000001</v>
      </c>
      <c r="F790">
        <v>0.78</v>
      </c>
      <c r="G790">
        <v>6.4000000000000001E-2</v>
      </c>
      <c r="H790">
        <v>0.45800000000000002</v>
      </c>
      <c r="I790">
        <v>0.22500000000000001</v>
      </c>
      <c r="J790">
        <v>0.186</v>
      </c>
      <c r="K790">
        <v>0.86599999999999999</v>
      </c>
      <c r="L790">
        <v>509</v>
      </c>
      <c r="M790">
        <v>0.38400000000000001</v>
      </c>
    </row>
    <row r="791" spans="1:13">
      <c r="A791" t="s">
        <v>17614</v>
      </c>
      <c r="B791">
        <v>80470</v>
      </c>
      <c r="C791">
        <v>9</v>
      </c>
      <c r="D791">
        <v>1905</v>
      </c>
      <c r="E791">
        <v>0</v>
      </c>
      <c r="F791">
        <v>0</v>
      </c>
      <c r="G791">
        <v>0</v>
      </c>
      <c r="H791">
        <v>0</v>
      </c>
      <c r="I791">
        <v>0.20200000000000001</v>
      </c>
      <c r="J791">
        <v>0</v>
      </c>
      <c r="K791">
        <v>0</v>
      </c>
      <c r="L791">
        <v>0</v>
      </c>
      <c r="M791">
        <v>0</v>
      </c>
    </row>
    <row r="792" spans="1:13">
      <c r="A792" t="s">
        <v>17614</v>
      </c>
      <c r="B792">
        <v>80470</v>
      </c>
      <c r="C792">
        <v>10</v>
      </c>
      <c r="D792">
        <v>1910</v>
      </c>
      <c r="E792">
        <v>0.35</v>
      </c>
      <c r="F792">
        <v>0.64200000000000002</v>
      </c>
      <c r="G792">
        <v>5.3999999999999999E-2</v>
      </c>
      <c r="H792">
        <v>0.503</v>
      </c>
      <c r="I792">
        <v>0.16700000000000001</v>
      </c>
      <c r="J792">
        <v>0</v>
      </c>
      <c r="K792">
        <v>0</v>
      </c>
      <c r="L792">
        <v>0</v>
      </c>
      <c r="M792">
        <v>0.42899999999999999</v>
      </c>
    </row>
    <row r="793" spans="1:13">
      <c r="A793" t="s">
        <v>17614</v>
      </c>
      <c r="B793">
        <v>80470</v>
      </c>
      <c r="C793">
        <v>11</v>
      </c>
      <c r="D793">
        <v>1925</v>
      </c>
      <c r="E793">
        <v>0.193</v>
      </c>
      <c r="F793">
        <v>0.41699999999999998</v>
      </c>
      <c r="G793">
        <v>3.4000000000000002E-2</v>
      </c>
      <c r="H793">
        <v>0.41599999999999998</v>
      </c>
      <c r="I793">
        <v>9.0999999999999998E-2</v>
      </c>
      <c r="J793">
        <v>0</v>
      </c>
      <c r="K793">
        <v>0</v>
      </c>
      <c r="L793">
        <v>0</v>
      </c>
      <c r="M793">
        <v>0.44900000000000001</v>
      </c>
    </row>
    <row r="794" spans="1:13">
      <c r="A794" t="s">
        <v>17614</v>
      </c>
      <c r="B794">
        <v>80470</v>
      </c>
      <c r="C794">
        <v>12</v>
      </c>
      <c r="D794">
        <v>1933</v>
      </c>
      <c r="E794">
        <v>0.16700000000000001</v>
      </c>
      <c r="F794">
        <v>0.35499999999999998</v>
      </c>
      <c r="G794">
        <v>2.7E-2</v>
      </c>
      <c r="H794">
        <v>0.42699999999999999</v>
      </c>
      <c r="I794">
        <v>6.6000000000000003E-2</v>
      </c>
      <c r="J794">
        <v>0.104</v>
      </c>
      <c r="K794">
        <v>0.86099999999999999</v>
      </c>
      <c r="L794">
        <v>621</v>
      </c>
      <c r="M794">
        <v>0.48099999999999998</v>
      </c>
    </row>
    <row r="795" spans="1:13">
      <c r="A795" t="s">
        <v>445</v>
      </c>
      <c r="B795">
        <v>80580</v>
      </c>
      <c r="C795">
        <v>1</v>
      </c>
      <c r="D795">
        <v>1867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>
      <c r="A796" t="s">
        <v>445</v>
      </c>
      <c r="B796">
        <v>80580</v>
      </c>
      <c r="C796">
        <v>2</v>
      </c>
      <c r="D796">
        <v>1871</v>
      </c>
      <c r="E796">
        <v>0.38</v>
      </c>
      <c r="F796">
        <v>0.64400000000000002</v>
      </c>
      <c r="G796">
        <v>8.7999999999999995E-2</v>
      </c>
      <c r="H796">
        <v>0.52600000000000002</v>
      </c>
      <c r="I796">
        <v>0</v>
      </c>
      <c r="J796">
        <v>0</v>
      </c>
      <c r="K796">
        <v>0</v>
      </c>
      <c r="L796">
        <v>1067</v>
      </c>
      <c r="M796">
        <v>0.30199999999999999</v>
      </c>
    </row>
    <row r="797" spans="1:13">
      <c r="A797" t="s">
        <v>445</v>
      </c>
      <c r="B797">
        <v>80580</v>
      </c>
      <c r="C797">
        <v>3</v>
      </c>
      <c r="D797">
        <v>1875</v>
      </c>
      <c r="E797">
        <v>0.41199999999999998</v>
      </c>
      <c r="F797">
        <v>0.67900000000000005</v>
      </c>
      <c r="G797">
        <v>9.0999999999999998E-2</v>
      </c>
      <c r="H797">
        <v>0.54600000000000004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>
      <c r="A798" t="s">
        <v>445</v>
      </c>
      <c r="B798">
        <v>80580</v>
      </c>
      <c r="C798">
        <v>4</v>
      </c>
      <c r="D798">
        <v>1880</v>
      </c>
      <c r="E798">
        <v>0.39</v>
      </c>
      <c r="F798">
        <v>0.63400000000000001</v>
      </c>
      <c r="G798">
        <v>0.09</v>
      </c>
      <c r="H798">
        <v>0.55300000000000005</v>
      </c>
      <c r="I798">
        <v>0</v>
      </c>
      <c r="J798">
        <v>0.33500000000000002</v>
      </c>
      <c r="K798">
        <v>0.89900000000000002</v>
      </c>
      <c r="L798">
        <v>0</v>
      </c>
      <c r="M798">
        <v>0.34699999999999998</v>
      </c>
    </row>
    <row r="799" spans="1:13">
      <c r="A799" t="s">
        <v>445</v>
      </c>
      <c r="B799">
        <v>80580</v>
      </c>
      <c r="C799">
        <v>5</v>
      </c>
      <c r="D799">
        <v>1885</v>
      </c>
      <c r="E799">
        <v>0.39200000000000002</v>
      </c>
      <c r="F799">
        <v>0.63500000000000001</v>
      </c>
      <c r="G799">
        <v>9.5000000000000001E-2</v>
      </c>
      <c r="H799">
        <v>0.54900000000000004</v>
      </c>
      <c r="I799">
        <v>0</v>
      </c>
      <c r="J799">
        <v>0</v>
      </c>
      <c r="K799">
        <v>0</v>
      </c>
      <c r="L799">
        <v>0</v>
      </c>
      <c r="M799">
        <v>0.379</v>
      </c>
    </row>
    <row r="800" spans="1:13">
      <c r="A800" t="s">
        <v>445</v>
      </c>
      <c r="B800">
        <v>80580</v>
      </c>
      <c r="C800">
        <v>6</v>
      </c>
      <c r="D800">
        <v>1890</v>
      </c>
      <c r="E800">
        <v>0.38400000000000001</v>
      </c>
      <c r="F800">
        <v>0.621</v>
      </c>
      <c r="G800">
        <v>9.1999999999999998E-2</v>
      </c>
      <c r="H800">
        <v>0.55200000000000005</v>
      </c>
      <c r="I800">
        <v>0</v>
      </c>
      <c r="J800">
        <v>0</v>
      </c>
      <c r="K800">
        <v>0</v>
      </c>
      <c r="L800">
        <v>0</v>
      </c>
      <c r="M800">
        <v>0.40600000000000003</v>
      </c>
    </row>
    <row r="801" spans="1:13">
      <c r="A801" t="s">
        <v>445</v>
      </c>
      <c r="B801">
        <v>80580</v>
      </c>
      <c r="C801">
        <v>7</v>
      </c>
      <c r="D801">
        <v>1895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>
      <c r="A802" t="s">
        <v>445</v>
      </c>
      <c r="B802">
        <v>80580</v>
      </c>
      <c r="C802">
        <v>8</v>
      </c>
      <c r="D802">
        <v>1900</v>
      </c>
      <c r="E802">
        <v>0.374</v>
      </c>
      <c r="F802">
        <v>0.58599999999999997</v>
      </c>
      <c r="G802">
        <v>9.0999999999999998E-2</v>
      </c>
      <c r="H802">
        <v>0.57199999999999995</v>
      </c>
      <c r="I802">
        <v>0</v>
      </c>
      <c r="J802">
        <v>0.36799999999999999</v>
      </c>
      <c r="K802">
        <v>0.92600000000000005</v>
      </c>
      <c r="L802">
        <v>1420</v>
      </c>
      <c r="M802">
        <v>0.45900000000000002</v>
      </c>
    </row>
    <row r="803" spans="1:13">
      <c r="A803" t="s">
        <v>445</v>
      </c>
      <c r="B803">
        <v>80580</v>
      </c>
      <c r="C803">
        <v>9</v>
      </c>
      <c r="D803">
        <v>1905</v>
      </c>
      <c r="E803">
        <v>0</v>
      </c>
      <c r="F803">
        <v>0</v>
      </c>
      <c r="G803">
        <v>0</v>
      </c>
      <c r="H803">
        <v>0</v>
      </c>
      <c r="I803">
        <v>0.17899999999999999</v>
      </c>
      <c r="J803">
        <v>0</v>
      </c>
      <c r="K803">
        <v>0</v>
      </c>
      <c r="L803">
        <v>0</v>
      </c>
      <c r="M803">
        <v>0</v>
      </c>
    </row>
    <row r="804" spans="1:13">
      <c r="A804" t="s">
        <v>445</v>
      </c>
      <c r="B804">
        <v>80580</v>
      </c>
      <c r="C804">
        <v>10</v>
      </c>
      <c r="D804">
        <v>1910</v>
      </c>
      <c r="E804">
        <v>0.307</v>
      </c>
      <c r="F804">
        <v>0.47699999999999998</v>
      </c>
      <c r="G804">
        <v>8.2000000000000003E-2</v>
      </c>
      <c r="H804">
        <v>0.56999999999999995</v>
      </c>
      <c r="I804">
        <v>0.16</v>
      </c>
      <c r="J804">
        <v>0</v>
      </c>
      <c r="K804">
        <v>0</v>
      </c>
      <c r="L804">
        <v>0</v>
      </c>
      <c r="M804">
        <v>0.49399999999999999</v>
      </c>
    </row>
    <row r="805" spans="1:13">
      <c r="A805" t="s">
        <v>445</v>
      </c>
      <c r="B805">
        <v>80580</v>
      </c>
      <c r="C805">
        <v>11</v>
      </c>
      <c r="D805">
        <v>1925</v>
      </c>
      <c r="E805">
        <v>0.193</v>
      </c>
      <c r="F805">
        <v>0.309</v>
      </c>
      <c r="G805">
        <v>5.7000000000000002E-2</v>
      </c>
      <c r="H805">
        <v>0.53800000000000003</v>
      </c>
      <c r="I805">
        <v>0.13700000000000001</v>
      </c>
      <c r="J805">
        <v>0</v>
      </c>
      <c r="K805">
        <v>0</v>
      </c>
      <c r="L805">
        <v>0</v>
      </c>
      <c r="M805">
        <v>0.56200000000000006</v>
      </c>
    </row>
    <row r="806" spans="1:13">
      <c r="A806" t="s">
        <v>445</v>
      </c>
      <c r="B806">
        <v>80580</v>
      </c>
      <c r="C806">
        <v>12</v>
      </c>
      <c r="D806">
        <v>1933</v>
      </c>
      <c r="E806">
        <v>0.151</v>
      </c>
      <c r="F806">
        <v>0.22</v>
      </c>
      <c r="G806">
        <v>4.8000000000000001E-2</v>
      </c>
      <c r="H806">
        <v>0.60199999999999998</v>
      </c>
      <c r="I806">
        <v>6.7000000000000004E-2</v>
      </c>
      <c r="J806">
        <v>0.32600000000000001</v>
      </c>
      <c r="K806">
        <v>0.92400000000000004</v>
      </c>
      <c r="L806">
        <v>1660</v>
      </c>
      <c r="M806">
        <v>0.57099999999999995</v>
      </c>
    </row>
    <row r="807" spans="1:13">
      <c r="A807" t="s">
        <v>419</v>
      </c>
      <c r="B807">
        <v>80320</v>
      </c>
      <c r="C807">
        <v>1</v>
      </c>
      <c r="D807">
        <v>1867</v>
      </c>
      <c r="E807">
        <v>0.40100000000000002</v>
      </c>
      <c r="F807">
        <v>0.82599999999999996</v>
      </c>
      <c r="G807">
        <v>2.4E-2</v>
      </c>
      <c r="H807">
        <v>0.47</v>
      </c>
      <c r="I807">
        <v>0.154</v>
      </c>
      <c r="J807">
        <v>0</v>
      </c>
      <c r="K807">
        <v>0</v>
      </c>
      <c r="L807">
        <v>0</v>
      </c>
      <c r="M807">
        <v>0</v>
      </c>
    </row>
    <row r="808" spans="1:13">
      <c r="A808" t="s">
        <v>419</v>
      </c>
      <c r="B808">
        <v>80320</v>
      </c>
      <c r="C808">
        <v>2</v>
      </c>
      <c r="D808">
        <v>1871</v>
      </c>
      <c r="E808">
        <v>0.40400000000000003</v>
      </c>
      <c r="F808">
        <v>0.84399999999999997</v>
      </c>
      <c r="G808">
        <v>2.1000000000000001E-2</v>
      </c>
      <c r="H808">
        <v>0.46500000000000002</v>
      </c>
      <c r="I808">
        <v>0</v>
      </c>
      <c r="J808">
        <v>0</v>
      </c>
      <c r="K808">
        <v>0</v>
      </c>
      <c r="L808">
        <v>592</v>
      </c>
      <c r="M808">
        <v>0.254</v>
      </c>
    </row>
    <row r="809" spans="1:13">
      <c r="A809" t="s">
        <v>419</v>
      </c>
      <c r="B809">
        <v>80320</v>
      </c>
      <c r="C809">
        <v>3</v>
      </c>
      <c r="D809">
        <v>1875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>
      <c r="A810" t="s">
        <v>419</v>
      </c>
      <c r="B810">
        <v>80320</v>
      </c>
      <c r="C810">
        <v>4</v>
      </c>
      <c r="D810">
        <v>1880</v>
      </c>
      <c r="E810">
        <v>0.42299999999999999</v>
      </c>
      <c r="F810">
        <v>0.83499999999999996</v>
      </c>
      <c r="G810">
        <v>2.3E-2</v>
      </c>
      <c r="H810">
        <v>0.49199999999999999</v>
      </c>
      <c r="I810">
        <v>0.154</v>
      </c>
      <c r="J810">
        <v>0.26100000000000001</v>
      </c>
      <c r="K810">
        <v>0.874</v>
      </c>
      <c r="L810">
        <v>0</v>
      </c>
      <c r="M810">
        <v>0.316</v>
      </c>
    </row>
    <row r="811" spans="1:13">
      <c r="A811" t="s">
        <v>419</v>
      </c>
      <c r="B811">
        <v>80320</v>
      </c>
      <c r="C811">
        <v>5</v>
      </c>
      <c r="D811">
        <v>1885</v>
      </c>
      <c r="E811">
        <v>0.41199999999999998</v>
      </c>
      <c r="F811">
        <v>0.83199999999999996</v>
      </c>
      <c r="G811">
        <v>2.4E-2</v>
      </c>
      <c r="H811">
        <v>0.48</v>
      </c>
      <c r="I811">
        <v>0.154</v>
      </c>
      <c r="J811">
        <v>0</v>
      </c>
      <c r="K811">
        <v>0</v>
      </c>
      <c r="L811">
        <v>0</v>
      </c>
      <c r="M811">
        <v>0.34200000000000003</v>
      </c>
    </row>
    <row r="812" spans="1:13">
      <c r="A812" t="s">
        <v>419</v>
      </c>
      <c r="B812">
        <v>80320</v>
      </c>
      <c r="C812">
        <v>6</v>
      </c>
      <c r="D812">
        <v>1890</v>
      </c>
      <c r="E812">
        <v>0.41399999999999998</v>
      </c>
      <c r="F812">
        <v>0.82799999999999996</v>
      </c>
      <c r="G812">
        <v>2.4E-2</v>
      </c>
      <c r="H812">
        <v>0.48399999999999999</v>
      </c>
      <c r="I812">
        <v>0.156</v>
      </c>
      <c r="J812">
        <v>0</v>
      </c>
      <c r="K812">
        <v>0</v>
      </c>
      <c r="L812">
        <v>0</v>
      </c>
      <c r="M812">
        <v>0.373</v>
      </c>
    </row>
    <row r="813" spans="1:13">
      <c r="A813" t="s">
        <v>419</v>
      </c>
      <c r="B813">
        <v>80320</v>
      </c>
      <c r="C813">
        <v>7</v>
      </c>
      <c r="D813">
        <v>1895</v>
      </c>
      <c r="E813">
        <v>0.42299999999999999</v>
      </c>
      <c r="F813">
        <v>0.84399999999999997</v>
      </c>
      <c r="G813">
        <v>2.5000000000000001E-2</v>
      </c>
      <c r="H813">
        <v>0.48599999999999999</v>
      </c>
      <c r="I813">
        <v>0.156</v>
      </c>
      <c r="J813">
        <v>0</v>
      </c>
      <c r="K813">
        <v>0</v>
      </c>
      <c r="L813">
        <v>0</v>
      </c>
      <c r="M813">
        <v>0</v>
      </c>
    </row>
    <row r="814" spans="1:13">
      <c r="A814" t="s">
        <v>419</v>
      </c>
      <c r="B814">
        <v>80320</v>
      </c>
      <c r="C814">
        <v>8</v>
      </c>
      <c r="D814">
        <v>1900</v>
      </c>
      <c r="E814">
        <v>0.433</v>
      </c>
      <c r="F814">
        <v>0.84099999999999997</v>
      </c>
      <c r="G814">
        <v>2.5000000000000001E-2</v>
      </c>
      <c r="H814">
        <v>0.501</v>
      </c>
      <c r="I814">
        <v>0.152</v>
      </c>
      <c r="J814">
        <v>0.29199999999999998</v>
      </c>
      <c r="K814">
        <v>0.878</v>
      </c>
      <c r="L814">
        <v>841</v>
      </c>
      <c r="M814">
        <v>0.45700000000000002</v>
      </c>
    </row>
    <row r="815" spans="1:13">
      <c r="A815" t="s">
        <v>419</v>
      </c>
      <c r="B815">
        <v>80320</v>
      </c>
      <c r="C815">
        <v>9</v>
      </c>
      <c r="D815">
        <v>1905</v>
      </c>
      <c r="E815">
        <v>0.42299999999999999</v>
      </c>
      <c r="F815">
        <v>0.79300000000000004</v>
      </c>
      <c r="G815">
        <v>2.3E-2</v>
      </c>
      <c r="H815">
        <v>0.52</v>
      </c>
      <c r="I815">
        <v>0.14399999999999999</v>
      </c>
      <c r="J815">
        <v>0</v>
      </c>
      <c r="K815">
        <v>0</v>
      </c>
      <c r="L815">
        <v>0</v>
      </c>
      <c r="M815">
        <v>0</v>
      </c>
    </row>
    <row r="816" spans="1:13">
      <c r="A816" t="s">
        <v>419</v>
      </c>
      <c r="B816">
        <v>80320</v>
      </c>
      <c r="C816">
        <v>10</v>
      </c>
      <c r="D816">
        <v>1910</v>
      </c>
      <c r="E816">
        <v>0.38600000000000001</v>
      </c>
      <c r="F816">
        <v>0.71299999999999997</v>
      </c>
      <c r="G816">
        <v>2.3E-2</v>
      </c>
      <c r="H816">
        <v>0.52600000000000002</v>
      </c>
      <c r="I816">
        <v>0.13800000000000001</v>
      </c>
      <c r="J816">
        <v>0</v>
      </c>
      <c r="K816">
        <v>0</v>
      </c>
      <c r="L816">
        <v>0</v>
      </c>
      <c r="M816">
        <v>0.54900000000000004</v>
      </c>
    </row>
    <row r="817" spans="1:13">
      <c r="A817" t="s">
        <v>419</v>
      </c>
      <c r="B817">
        <v>80320</v>
      </c>
      <c r="C817">
        <v>11</v>
      </c>
      <c r="D817">
        <v>1925</v>
      </c>
      <c r="E817">
        <v>0.26200000000000001</v>
      </c>
      <c r="F817">
        <v>0.59899999999999998</v>
      </c>
      <c r="G817">
        <v>1.2999999999999999E-2</v>
      </c>
      <c r="H817">
        <v>0.42499999999999999</v>
      </c>
      <c r="I817">
        <v>0.106</v>
      </c>
      <c r="J817">
        <v>0</v>
      </c>
      <c r="K817">
        <v>0</v>
      </c>
      <c r="L817">
        <v>0</v>
      </c>
      <c r="M817">
        <v>0.25900000000000001</v>
      </c>
    </row>
    <row r="818" spans="1:13">
      <c r="A818" t="s">
        <v>419</v>
      </c>
      <c r="B818">
        <v>80320</v>
      </c>
      <c r="C818">
        <v>12</v>
      </c>
      <c r="D818">
        <v>1933</v>
      </c>
      <c r="E818">
        <v>0.19700000000000001</v>
      </c>
      <c r="F818">
        <v>0.442</v>
      </c>
      <c r="G818">
        <v>0.01</v>
      </c>
      <c r="H818">
        <v>0.433</v>
      </c>
      <c r="I818">
        <v>7.4999999999999997E-2</v>
      </c>
      <c r="J818">
        <v>0.17699999999999999</v>
      </c>
      <c r="K818">
        <v>0.82899999999999996</v>
      </c>
      <c r="L818">
        <v>498</v>
      </c>
      <c r="M818">
        <v>0.28000000000000003</v>
      </c>
    </row>
    <row r="819" spans="1:13">
      <c r="A819" t="s">
        <v>456</v>
      </c>
      <c r="B819">
        <v>80700</v>
      </c>
      <c r="C819">
        <v>1</v>
      </c>
      <c r="D819">
        <v>1867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>
      <c r="A820" t="s">
        <v>456</v>
      </c>
      <c r="B820">
        <v>80700</v>
      </c>
      <c r="C820">
        <v>2</v>
      </c>
      <c r="D820">
        <v>1871</v>
      </c>
      <c r="E820">
        <v>0.378</v>
      </c>
      <c r="F820">
        <v>0.79300000000000004</v>
      </c>
      <c r="G820">
        <v>6.4000000000000001E-2</v>
      </c>
      <c r="H820">
        <v>0.43</v>
      </c>
      <c r="I820">
        <v>0</v>
      </c>
      <c r="J820">
        <v>0</v>
      </c>
      <c r="K820">
        <v>0</v>
      </c>
      <c r="L820">
        <v>600</v>
      </c>
      <c r="M820">
        <v>0.38400000000000001</v>
      </c>
    </row>
    <row r="821" spans="1:13">
      <c r="A821" t="s">
        <v>456</v>
      </c>
      <c r="B821">
        <v>80700</v>
      </c>
      <c r="C821">
        <v>3</v>
      </c>
      <c r="D821">
        <v>1875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>
      <c r="A822" t="s">
        <v>456</v>
      </c>
      <c r="B822">
        <v>80700</v>
      </c>
      <c r="C822">
        <v>4</v>
      </c>
      <c r="D822">
        <v>1880</v>
      </c>
      <c r="E822">
        <v>0.379</v>
      </c>
      <c r="F822">
        <v>0.72899999999999998</v>
      </c>
      <c r="G822">
        <v>6.3E-2</v>
      </c>
      <c r="H822">
        <v>0.47499999999999998</v>
      </c>
      <c r="I822">
        <v>0.22900000000000001</v>
      </c>
      <c r="J822">
        <v>0.22900000000000001</v>
      </c>
      <c r="K822">
        <v>0.81699999999999995</v>
      </c>
      <c r="L822">
        <v>0</v>
      </c>
      <c r="M822">
        <v>0.41399999999999998</v>
      </c>
    </row>
    <row r="823" spans="1:13">
      <c r="A823" t="s">
        <v>456</v>
      </c>
      <c r="B823">
        <v>80700</v>
      </c>
      <c r="C823">
        <v>5</v>
      </c>
      <c r="D823">
        <v>1885</v>
      </c>
      <c r="E823">
        <v>0.36599999999999999</v>
      </c>
      <c r="F823">
        <v>0.70399999999999996</v>
      </c>
      <c r="G823">
        <v>6.7000000000000004E-2</v>
      </c>
      <c r="H823">
        <v>0.46899999999999997</v>
      </c>
      <c r="I823">
        <v>0.223</v>
      </c>
      <c r="J823">
        <v>0</v>
      </c>
      <c r="K823">
        <v>0</v>
      </c>
      <c r="L823">
        <v>0</v>
      </c>
      <c r="M823">
        <v>0.42699999999999999</v>
      </c>
    </row>
    <row r="824" spans="1:13">
      <c r="A824" t="s">
        <v>456</v>
      </c>
      <c r="B824">
        <v>80700</v>
      </c>
      <c r="C824">
        <v>6</v>
      </c>
      <c r="D824">
        <v>1890</v>
      </c>
      <c r="E824">
        <v>0.34399999999999997</v>
      </c>
      <c r="F824">
        <v>0.66600000000000004</v>
      </c>
      <c r="G824">
        <v>6.4000000000000001E-2</v>
      </c>
      <c r="H824">
        <v>0.46500000000000002</v>
      </c>
      <c r="I824">
        <v>0.217</v>
      </c>
      <c r="J824">
        <v>0</v>
      </c>
      <c r="K824">
        <v>0</v>
      </c>
      <c r="L824">
        <v>0</v>
      </c>
      <c r="M824">
        <v>0.44</v>
      </c>
    </row>
    <row r="825" spans="1:13">
      <c r="A825" t="s">
        <v>456</v>
      </c>
      <c r="B825">
        <v>80700</v>
      </c>
      <c r="C825">
        <v>7</v>
      </c>
      <c r="D825">
        <v>1895</v>
      </c>
      <c r="E825">
        <v>0</v>
      </c>
      <c r="F825">
        <v>0</v>
      </c>
      <c r="G825">
        <v>0</v>
      </c>
      <c r="H825">
        <v>0</v>
      </c>
      <c r="I825">
        <v>0.20799999999999999</v>
      </c>
      <c r="J825">
        <v>0</v>
      </c>
      <c r="K825">
        <v>0</v>
      </c>
      <c r="L825">
        <v>0</v>
      </c>
      <c r="M825">
        <v>0</v>
      </c>
    </row>
    <row r="826" spans="1:13">
      <c r="A826" t="s">
        <v>456</v>
      </c>
      <c r="B826">
        <v>80700</v>
      </c>
      <c r="C826">
        <v>8</v>
      </c>
      <c r="D826">
        <v>1900</v>
      </c>
      <c r="E826">
        <v>0.33</v>
      </c>
      <c r="F826">
        <v>0.61899999999999999</v>
      </c>
      <c r="G826">
        <v>5.8999999999999997E-2</v>
      </c>
      <c r="H826">
        <v>0.48399999999999999</v>
      </c>
      <c r="I826">
        <v>0.19600000000000001</v>
      </c>
      <c r="J826">
        <v>0.247</v>
      </c>
      <c r="K826">
        <v>0.84799999999999998</v>
      </c>
      <c r="L826">
        <v>659</v>
      </c>
      <c r="M826">
        <v>0.48499999999999999</v>
      </c>
    </row>
    <row r="827" spans="1:13">
      <c r="A827" t="s">
        <v>456</v>
      </c>
      <c r="B827">
        <v>80700</v>
      </c>
      <c r="C827">
        <v>9</v>
      </c>
      <c r="D827">
        <v>1905</v>
      </c>
      <c r="E827">
        <v>0</v>
      </c>
      <c r="F827">
        <v>0</v>
      </c>
      <c r="G827">
        <v>0</v>
      </c>
      <c r="H827">
        <v>0</v>
      </c>
      <c r="I827">
        <v>0.17699999999999999</v>
      </c>
      <c r="J827">
        <v>0</v>
      </c>
      <c r="K827">
        <v>0</v>
      </c>
      <c r="L827">
        <v>0</v>
      </c>
      <c r="M827">
        <v>0</v>
      </c>
    </row>
    <row r="828" spans="1:13">
      <c r="A828" t="s">
        <v>456</v>
      </c>
      <c r="B828">
        <v>80700</v>
      </c>
      <c r="C828">
        <v>10</v>
      </c>
      <c r="D828">
        <v>1910</v>
      </c>
      <c r="E828">
        <v>0.27500000000000002</v>
      </c>
      <c r="F828">
        <v>0.48399999999999999</v>
      </c>
      <c r="G828">
        <v>5.1999999999999998E-2</v>
      </c>
      <c r="H828">
        <v>0.51600000000000001</v>
      </c>
      <c r="I828">
        <v>0.154</v>
      </c>
      <c r="J828">
        <v>0</v>
      </c>
      <c r="K828">
        <v>0</v>
      </c>
      <c r="L828">
        <v>0</v>
      </c>
      <c r="M828">
        <v>0.52100000000000002</v>
      </c>
    </row>
    <row r="829" spans="1:13">
      <c r="A829" t="s">
        <v>456</v>
      </c>
      <c r="B829">
        <v>80700</v>
      </c>
      <c r="C829">
        <v>11</v>
      </c>
      <c r="D829">
        <v>1925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>
      <c r="A830" t="s">
        <v>456</v>
      </c>
      <c r="B830">
        <v>80700</v>
      </c>
      <c r="C830">
        <v>12</v>
      </c>
      <c r="D830">
        <v>1933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>
      <c r="A831" t="s">
        <v>428</v>
      </c>
      <c r="B831">
        <v>80410</v>
      </c>
      <c r="C831">
        <v>1</v>
      </c>
      <c r="D831">
        <v>1867</v>
      </c>
      <c r="E831">
        <v>0.36699999999999999</v>
      </c>
      <c r="F831">
        <v>0.78200000000000003</v>
      </c>
      <c r="G831">
        <v>0.09</v>
      </c>
      <c r="H831">
        <v>0.4</v>
      </c>
      <c r="I831">
        <v>0.253</v>
      </c>
      <c r="J831">
        <v>0</v>
      </c>
      <c r="K831">
        <v>0</v>
      </c>
      <c r="L831">
        <v>0</v>
      </c>
      <c r="M831">
        <v>0</v>
      </c>
    </row>
    <row r="832" spans="1:13">
      <c r="A832" t="s">
        <v>428</v>
      </c>
      <c r="B832">
        <v>80410</v>
      </c>
      <c r="C832">
        <v>2</v>
      </c>
      <c r="D832">
        <v>1871</v>
      </c>
      <c r="E832">
        <v>0.377</v>
      </c>
      <c r="F832">
        <v>0.78100000000000003</v>
      </c>
      <c r="G832">
        <v>7.2999999999999995E-2</v>
      </c>
      <c r="H832">
        <v>0.43</v>
      </c>
      <c r="I832">
        <v>0</v>
      </c>
      <c r="J832">
        <v>0</v>
      </c>
      <c r="K832">
        <v>0</v>
      </c>
      <c r="L832">
        <v>586</v>
      </c>
      <c r="M832">
        <v>0.186</v>
      </c>
    </row>
    <row r="833" spans="1:13">
      <c r="A833" t="s">
        <v>428</v>
      </c>
      <c r="B833">
        <v>80410</v>
      </c>
      <c r="C833">
        <v>3</v>
      </c>
      <c r="D833">
        <v>1875</v>
      </c>
      <c r="E833">
        <v>0.41099999999999998</v>
      </c>
      <c r="F833">
        <v>0.78900000000000003</v>
      </c>
      <c r="G833">
        <v>6.6000000000000003E-2</v>
      </c>
      <c r="H833">
        <v>0.47699999999999998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>
      <c r="A834" t="s">
        <v>428</v>
      </c>
      <c r="B834">
        <v>80410</v>
      </c>
      <c r="C834">
        <v>4</v>
      </c>
      <c r="D834">
        <v>1880</v>
      </c>
      <c r="E834">
        <v>0.376</v>
      </c>
      <c r="F834">
        <v>0.72599999999999998</v>
      </c>
      <c r="G834">
        <v>6.2E-2</v>
      </c>
      <c r="H834">
        <v>0.47299999999999998</v>
      </c>
      <c r="I834">
        <v>0.20300000000000001</v>
      </c>
      <c r="J834">
        <v>0.20599999999999999</v>
      </c>
      <c r="K834">
        <v>0.81599999999999995</v>
      </c>
      <c r="L834">
        <v>0</v>
      </c>
      <c r="M834">
        <v>0.223</v>
      </c>
    </row>
    <row r="835" spans="1:13">
      <c r="A835" t="s">
        <v>428</v>
      </c>
      <c r="B835">
        <v>80410</v>
      </c>
      <c r="C835">
        <v>5</v>
      </c>
      <c r="D835">
        <v>1885</v>
      </c>
      <c r="E835">
        <v>0.35199999999999998</v>
      </c>
      <c r="F835">
        <v>0.71099999999999997</v>
      </c>
      <c r="G835">
        <v>5.8000000000000003E-2</v>
      </c>
      <c r="H835">
        <v>0.45</v>
      </c>
      <c r="I835">
        <v>0.19400000000000001</v>
      </c>
      <c r="J835">
        <v>0</v>
      </c>
      <c r="K835">
        <v>0</v>
      </c>
      <c r="L835">
        <v>0</v>
      </c>
      <c r="M835">
        <v>0.22800000000000001</v>
      </c>
    </row>
    <row r="836" spans="1:13">
      <c r="A836" t="s">
        <v>428</v>
      </c>
      <c r="B836">
        <v>80410</v>
      </c>
      <c r="C836">
        <v>6</v>
      </c>
      <c r="D836">
        <v>1890</v>
      </c>
      <c r="E836">
        <v>0.33900000000000002</v>
      </c>
      <c r="F836">
        <v>0.70399999999999996</v>
      </c>
      <c r="G836">
        <v>5.2999999999999999E-2</v>
      </c>
      <c r="H836">
        <v>0.439</v>
      </c>
      <c r="I836">
        <v>0.191</v>
      </c>
      <c r="J836">
        <v>0</v>
      </c>
      <c r="K836">
        <v>0</v>
      </c>
      <c r="L836">
        <v>0</v>
      </c>
      <c r="M836">
        <v>0.23400000000000001</v>
      </c>
    </row>
    <row r="837" spans="1:13">
      <c r="A837" t="s">
        <v>428</v>
      </c>
      <c r="B837">
        <v>80410</v>
      </c>
      <c r="C837">
        <v>7</v>
      </c>
      <c r="D837">
        <v>1895</v>
      </c>
      <c r="E837">
        <v>0</v>
      </c>
      <c r="F837">
        <v>0</v>
      </c>
      <c r="G837">
        <v>0</v>
      </c>
      <c r="H837">
        <v>0</v>
      </c>
      <c r="I837">
        <v>0.19</v>
      </c>
      <c r="J837">
        <v>0</v>
      </c>
      <c r="K837">
        <v>0</v>
      </c>
      <c r="L837">
        <v>0</v>
      </c>
      <c r="M837">
        <v>0</v>
      </c>
    </row>
    <row r="838" spans="1:13">
      <c r="A838" t="s">
        <v>428</v>
      </c>
      <c r="B838">
        <v>80410</v>
      </c>
      <c r="C838">
        <v>8</v>
      </c>
      <c r="D838">
        <v>1900</v>
      </c>
      <c r="E838">
        <v>0.34899999999999998</v>
      </c>
      <c r="F838">
        <v>0.71099999999999997</v>
      </c>
      <c r="G838">
        <v>4.7E-2</v>
      </c>
      <c r="H838">
        <v>0.45500000000000002</v>
      </c>
      <c r="I838">
        <v>0.183</v>
      </c>
      <c r="J838">
        <v>0.20200000000000001</v>
      </c>
      <c r="K838">
        <v>0.86399999999999999</v>
      </c>
      <c r="L838">
        <v>651</v>
      </c>
      <c r="M838">
        <v>0.28100000000000003</v>
      </c>
    </row>
    <row r="839" spans="1:13">
      <c r="A839" t="s">
        <v>428</v>
      </c>
      <c r="B839">
        <v>80410</v>
      </c>
      <c r="C839">
        <v>9</v>
      </c>
      <c r="D839">
        <v>1905</v>
      </c>
      <c r="E839">
        <v>0</v>
      </c>
      <c r="F839">
        <v>0</v>
      </c>
      <c r="G839">
        <v>0</v>
      </c>
      <c r="H839">
        <v>0</v>
      </c>
      <c r="I839">
        <v>0.17</v>
      </c>
      <c r="J839">
        <v>0</v>
      </c>
      <c r="K839">
        <v>0</v>
      </c>
      <c r="L839">
        <v>0</v>
      </c>
      <c r="M839">
        <v>0</v>
      </c>
    </row>
    <row r="840" spans="1:13">
      <c r="A840" t="s">
        <v>428</v>
      </c>
      <c r="B840">
        <v>80410</v>
      </c>
      <c r="C840">
        <v>10</v>
      </c>
      <c r="D840">
        <v>1910</v>
      </c>
      <c r="E840">
        <v>0.32700000000000001</v>
      </c>
      <c r="F840">
        <v>0.61699999999999999</v>
      </c>
      <c r="G840">
        <v>3.9E-2</v>
      </c>
      <c r="H840">
        <v>0.497</v>
      </c>
      <c r="I840">
        <v>0.156</v>
      </c>
      <c r="J840">
        <v>0</v>
      </c>
      <c r="K840">
        <v>0</v>
      </c>
      <c r="L840">
        <v>0</v>
      </c>
      <c r="M840">
        <v>0.33100000000000002</v>
      </c>
    </row>
    <row r="841" spans="1:13">
      <c r="A841" t="s">
        <v>428</v>
      </c>
      <c r="B841">
        <v>80410</v>
      </c>
      <c r="C841">
        <v>11</v>
      </c>
      <c r="D841">
        <v>1925</v>
      </c>
      <c r="E841">
        <v>0.22900000000000001</v>
      </c>
      <c r="F841">
        <v>0.45900000000000002</v>
      </c>
      <c r="G841">
        <v>3.1E-2</v>
      </c>
      <c r="H841">
        <v>0.46300000000000002</v>
      </c>
      <c r="I841">
        <v>0.111</v>
      </c>
      <c r="J841">
        <v>0</v>
      </c>
      <c r="K841">
        <v>0</v>
      </c>
      <c r="L841">
        <v>0</v>
      </c>
      <c r="M841">
        <v>0.36699999999999999</v>
      </c>
    </row>
    <row r="842" spans="1:13">
      <c r="A842" t="s">
        <v>428</v>
      </c>
      <c r="B842">
        <v>80410</v>
      </c>
      <c r="C842">
        <v>12</v>
      </c>
      <c r="D842">
        <v>1933</v>
      </c>
      <c r="E842">
        <v>0.189</v>
      </c>
      <c r="F842">
        <v>0.35499999999999998</v>
      </c>
      <c r="G842">
        <v>2.5000000000000001E-2</v>
      </c>
      <c r="H842">
        <v>0.498</v>
      </c>
      <c r="I842">
        <v>7.5999999999999998E-2</v>
      </c>
      <c r="J842">
        <v>0.20899999999999999</v>
      </c>
      <c r="K842">
        <v>0.86599999999999999</v>
      </c>
      <c r="L842">
        <v>796</v>
      </c>
      <c r="M842">
        <v>0.40100000000000002</v>
      </c>
    </row>
    <row r="843" spans="1:13">
      <c r="A843" t="s">
        <v>415</v>
      </c>
      <c r="B843">
        <v>80280</v>
      </c>
      <c r="C843">
        <v>1</v>
      </c>
      <c r="D843">
        <v>1867</v>
      </c>
      <c r="E843">
        <v>0.34</v>
      </c>
      <c r="F843">
        <v>0.7</v>
      </c>
      <c r="G843">
        <v>4.9000000000000002E-2</v>
      </c>
      <c r="H843">
        <v>0.44700000000000001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>
      <c r="A844" t="s">
        <v>415</v>
      </c>
      <c r="B844">
        <v>80280</v>
      </c>
      <c r="C844">
        <v>2</v>
      </c>
      <c r="D844">
        <v>1871</v>
      </c>
      <c r="E844">
        <v>0.34300000000000003</v>
      </c>
      <c r="F844">
        <v>0.68799999999999994</v>
      </c>
      <c r="G844">
        <v>3.7999999999999999E-2</v>
      </c>
      <c r="H844">
        <v>0.46899999999999997</v>
      </c>
      <c r="I844">
        <v>0</v>
      </c>
      <c r="J844">
        <v>0</v>
      </c>
      <c r="K844">
        <v>0</v>
      </c>
      <c r="L844">
        <v>633</v>
      </c>
      <c r="M844">
        <v>0.36099999999999999</v>
      </c>
    </row>
    <row r="845" spans="1:13">
      <c r="A845" t="s">
        <v>415</v>
      </c>
      <c r="B845">
        <v>80280</v>
      </c>
      <c r="C845">
        <v>3</v>
      </c>
      <c r="D845">
        <v>1875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>
      <c r="A846" t="s">
        <v>415</v>
      </c>
      <c r="B846">
        <v>80280</v>
      </c>
      <c r="C846">
        <v>4</v>
      </c>
      <c r="D846">
        <v>1880</v>
      </c>
      <c r="E846">
        <v>0.32900000000000001</v>
      </c>
      <c r="F846">
        <v>0.64200000000000002</v>
      </c>
      <c r="G846">
        <v>3.3000000000000002E-2</v>
      </c>
      <c r="H846">
        <v>0.48599999999999999</v>
      </c>
      <c r="I846">
        <v>0.158</v>
      </c>
      <c r="J846">
        <v>0.246</v>
      </c>
      <c r="K846">
        <v>0.85899999999999999</v>
      </c>
      <c r="L846">
        <v>0</v>
      </c>
      <c r="M846">
        <v>0.44500000000000001</v>
      </c>
    </row>
    <row r="847" spans="1:13">
      <c r="A847" t="s">
        <v>415</v>
      </c>
      <c r="B847">
        <v>80280</v>
      </c>
      <c r="C847">
        <v>5</v>
      </c>
      <c r="D847">
        <v>1885</v>
      </c>
      <c r="E847">
        <v>0.307</v>
      </c>
      <c r="F847">
        <v>0.627</v>
      </c>
      <c r="G847">
        <v>3.1E-2</v>
      </c>
      <c r="H847">
        <v>0.46400000000000002</v>
      </c>
      <c r="I847">
        <v>0.152</v>
      </c>
      <c r="J847">
        <v>0</v>
      </c>
      <c r="K847">
        <v>0</v>
      </c>
      <c r="L847">
        <v>0</v>
      </c>
      <c r="M847">
        <v>0.47199999999999998</v>
      </c>
    </row>
    <row r="848" spans="1:13">
      <c r="A848" t="s">
        <v>415</v>
      </c>
      <c r="B848">
        <v>80280</v>
      </c>
      <c r="C848">
        <v>6</v>
      </c>
      <c r="D848">
        <v>1890</v>
      </c>
      <c r="E848">
        <v>0.29199999999999998</v>
      </c>
      <c r="F848">
        <v>0.59899999999999998</v>
      </c>
      <c r="G848">
        <v>3.2000000000000001E-2</v>
      </c>
      <c r="H848">
        <v>0.46</v>
      </c>
      <c r="I848">
        <v>0.14699999999999999</v>
      </c>
      <c r="J848">
        <v>0</v>
      </c>
      <c r="K848">
        <v>0</v>
      </c>
      <c r="L848">
        <v>0</v>
      </c>
      <c r="M848">
        <v>0.51300000000000001</v>
      </c>
    </row>
    <row r="849" spans="1:13">
      <c r="A849" t="s">
        <v>415</v>
      </c>
      <c r="B849">
        <v>80280</v>
      </c>
      <c r="C849">
        <v>7</v>
      </c>
      <c r="D849">
        <v>1895</v>
      </c>
      <c r="E849">
        <v>0.28999999999999998</v>
      </c>
      <c r="F849">
        <v>0.59199999999999997</v>
      </c>
      <c r="G849">
        <v>3.3000000000000002E-2</v>
      </c>
      <c r="H849">
        <v>0.45900000000000002</v>
      </c>
      <c r="I849">
        <v>0.14199999999999999</v>
      </c>
      <c r="J849">
        <v>0</v>
      </c>
      <c r="K849">
        <v>0</v>
      </c>
      <c r="L849">
        <v>0</v>
      </c>
      <c r="M849">
        <v>0</v>
      </c>
    </row>
    <row r="850" spans="1:13">
      <c r="A850" t="s">
        <v>415</v>
      </c>
      <c r="B850">
        <v>80280</v>
      </c>
      <c r="C850">
        <v>8</v>
      </c>
      <c r="D850">
        <v>1900</v>
      </c>
      <c r="E850">
        <v>0.28899999999999998</v>
      </c>
      <c r="F850">
        <v>0.56599999999999995</v>
      </c>
      <c r="G850">
        <v>3.5000000000000003E-2</v>
      </c>
      <c r="H850">
        <v>0.47699999999999998</v>
      </c>
      <c r="I850">
        <v>0.13900000000000001</v>
      </c>
      <c r="J850">
        <v>0.23899999999999999</v>
      </c>
      <c r="K850">
        <v>0.88400000000000001</v>
      </c>
      <c r="L850">
        <v>1008</v>
      </c>
      <c r="M850">
        <v>0.59199999999999997</v>
      </c>
    </row>
    <row r="851" spans="1:13">
      <c r="A851" t="s">
        <v>415</v>
      </c>
      <c r="B851">
        <v>80280</v>
      </c>
      <c r="C851">
        <v>9</v>
      </c>
      <c r="D851">
        <v>1905</v>
      </c>
      <c r="E851">
        <v>0.27400000000000002</v>
      </c>
      <c r="F851">
        <v>0.51300000000000001</v>
      </c>
      <c r="G851">
        <v>3.6999999999999998E-2</v>
      </c>
      <c r="H851">
        <v>0.499</v>
      </c>
      <c r="I851">
        <v>0.125</v>
      </c>
      <c r="J851">
        <v>0</v>
      </c>
      <c r="K851">
        <v>0</v>
      </c>
      <c r="L851">
        <v>0</v>
      </c>
      <c r="M851">
        <v>0</v>
      </c>
    </row>
    <row r="852" spans="1:13">
      <c r="A852" t="s">
        <v>415</v>
      </c>
      <c r="B852">
        <v>80280</v>
      </c>
      <c r="C852">
        <v>10</v>
      </c>
      <c r="D852">
        <v>1910</v>
      </c>
      <c r="E852">
        <v>0.23699999999999999</v>
      </c>
      <c r="F852">
        <v>0.435</v>
      </c>
      <c r="G852">
        <v>3.5000000000000003E-2</v>
      </c>
      <c r="H852">
        <v>0.50600000000000001</v>
      </c>
      <c r="I852">
        <v>0.106</v>
      </c>
      <c r="J852">
        <v>0</v>
      </c>
      <c r="K852">
        <v>0</v>
      </c>
      <c r="L852">
        <v>0</v>
      </c>
      <c r="M852">
        <v>0.64900000000000002</v>
      </c>
    </row>
    <row r="853" spans="1:13">
      <c r="A853" t="s">
        <v>415</v>
      </c>
      <c r="B853">
        <v>80280</v>
      </c>
      <c r="C853">
        <v>11</v>
      </c>
      <c r="D853">
        <v>1925</v>
      </c>
      <c r="E853">
        <v>0.14899999999999999</v>
      </c>
      <c r="F853">
        <v>0.28499999999999998</v>
      </c>
      <c r="G853">
        <v>2.1000000000000001E-2</v>
      </c>
      <c r="H853">
        <v>0.48299999999999998</v>
      </c>
      <c r="I853">
        <v>7.1999999999999995E-2</v>
      </c>
      <c r="J853">
        <v>0</v>
      </c>
      <c r="K853">
        <v>0</v>
      </c>
      <c r="L853">
        <v>0</v>
      </c>
      <c r="M853">
        <v>0.66</v>
      </c>
    </row>
    <row r="854" spans="1:13">
      <c r="A854" t="s">
        <v>415</v>
      </c>
      <c r="B854">
        <v>80280</v>
      </c>
      <c r="C854">
        <v>12</v>
      </c>
      <c r="D854">
        <v>1933</v>
      </c>
      <c r="E854">
        <v>0.123</v>
      </c>
      <c r="F854">
        <v>0.218</v>
      </c>
      <c r="G854">
        <v>1.6E-2</v>
      </c>
      <c r="H854">
        <v>0.52600000000000002</v>
      </c>
      <c r="I854">
        <v>4.8000000000000001E-2</v>
      </c>
      <c r="J854">
        <v>0.24099999999999999</v>
      </c>
      <c r="K854">
        <v>0.88500000000000001</v>
      </c>
      <c r="L854">
        <v>1436</v>
      </c>
      <c r="M854">
        <v>0.66300000000000003</v>
      </c>
    </row>
    <row r="855" spans="1:13">
      <c r="A855" t="s">
        <v>432</v>
      </c>
      <c r="B855">
        <v>80450</v>
      </c>
      <c r="C855">
        <v>1</v>
      </c>
      <c r="D855">
        <v>1867</v>
      </c>
      <c r="E855">
        <v>0.47499999999999998</v>
      </c>
      <c r="F855">
        <v>0.77800000000000002</v>
      </c>
      <c r="G855">
        <v>0.13800000000000001</v>
      </c>
      <c r="H855">
        <v>0.52700000000000002</v>
      </c>
      <c r="I855">
        <v>0.27900000000000003</v>
      </c>
      <c r="J855">
        <v>0</v>
      </c>
      <c r="K855">
        <v>0</v>
      </c>
      <c r="L855">
        <v>0</v>
      </c>
      <c r="M855">
        <v>0</v>
      </c>
    </row>
    <row r="856" spans="1:13">
      <c r="A856" t="s">
        <v>432</v>
      </c>
      <c r="B856">
        <v>80450</v>
      </c>
      <c r="C856">
        <v>2</v>
      </c>
      <c r="D856">
        <v>1871</v>
      </c>
      <c r="E856">
        <v>0.48199999999999998</v>
      </c>
      <c r="F856">
        <v>0.78600000000000003</v>
      </c>
      <c r="G856">
        <v>0.13100000000000001</v>
      </c>
      <c r="H856">
        <v>0.53700000000000003</v>
      </c>
      <c r="I856">
        <v>0</v>
      </c>
      <c r="J856">
        <v>0</v>
      </c>
      <c r="K856">
        <v>0</v>
      </c>
      <c r="L856">
        <v>959</v>
      </c>
      <c r="M856">
        <v>0.56000000000000005</v>
      </c>
    </row>
    <row r="857" spans="1:13">
      <c r="A857" t="s">
        <v>432</v>
      </c>
      <c r="B857">
        <v>80450</v>
      </c>
      <c r="C857">
        <v>3</v>
      </c>
      <c r="D857">
        <v>1875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>
      <c r="A858" t="s">
        <v>432</v>
      </c>
      <c r="B858">
        <v>80450</v>
      </c>
      <c r="C858">
        <v>4</v>
      </c>
      <c r="D858">
        <v>1880</v>
      </c>
      <c r="E858">
        <v>0.48499999999999999</v>
      </c>
      <c r="F858">
        <v>0.76100000000000001</v>
      </c>
      <c r="G858">
        <v>0.13300000000000001</v>
      </c>
      <c r="H858">
        <v>0.56200000000000006</v>
      </c>
      <c r="I858">
        <v>0.308</v>
      </c>
      <c r="J858">
        <v>0.33800000000000002</v>
      </c>
      <c r="K858">
        <v>0.94499999999999995</v>
      </c>
      <c r="L858">
        <v>0</v>
      </c>
      <c r="M858">
        <v>0.63200000000000001</v>
      </c>
    </row>
    <row r="859" spans="1:13">
      <c r="A859" t="s">
        <v>432</v>
      </c>
      <c r="B859">
        <v>80450</v>
      </c>
      <c r="C859">
        <v>5</v>
      </c>
      <c r="D859">
        <v>1885</v>
      </c>
      <c r="E859">
        <v>0.48599999999999999</v>
      </c>
      <c r="F859">
        <v>0.76</v>
      </c>
      <c r="G859">
        <v>0.13500000000000001</v>
      </c>
      <c r="H859">
        <v>0.56200000000000006</v>
      </c>
      <c r="I859">
        <v>0.315</v>
      </c>
      <c r="J859">
        <v>0</v>
      </c>
      <c r="K859">
        <v>0</v>
      </c>
      <c r="L859">
        <v>0</v>
      </c>
      <c r="M859">
        <v>0.65500000000000003</v>
      </c>
    </row>
    <row r="860" spans="1:13">
      <c r="A860" t="s">
        <v>432</v>
      </c>
      <c r="B860">
        <v>80450</v>
      </c>
      <c r="C860">
        <v>6</v>
      </c>
      <c r="D860">
        <v>1890</v>
      </c>
      <c r="E860">
        <v>0.46700000000000003</v>
      </c>
      <c r="F860">
        <v>0.72799999999999998</v>
      </c>
      <c r="G860">
        <v>0.124</v>
      </c>
      <c r="H860">
        <v>0.56699999999999995</v>
      </c>
      <c r="I860">
        <v>0.31900000000000001</v>
      </c>
      <c r="J860">
        <v>0</v>
      </c>
      <c r="K860">
        <v>0</v>
      </c>
      <c r="L860">
        <v>0</v>
      </c>
      <c r="M860">
        <v>0.69399999999999995</v>
      </c>
    </row>
    <row r="861" spans="1:13">
      <c r="A861" t="s">
        <v>432</v>
      </c>
      <c r="B861">
        <v>80450</v>
      </c>
      <c r="C861">
        <v>7</v>
      </c>
      <c r="D861">
        <v>1895</v>
      </c>
      <c r="E861">
        <v>0</v>
      </c>
      <c r="F861">
        <v>0</v>
      </c>
      <c r="G861">
        <v>0</v>
      </c>
      <c r="H861">
        <v>0</v>
      </c>
      <c r="I861">
        <v>0.316</v>
      </c>
      <c r="J861">
        <v>0</v>
      </c>
      <c r="K861">
        <v>0</v>
      </c>
      <c r="L861">
        <v>0</v>
      </c>
      <c r="M861">
        <v>0</v>
      </c>
    </row>
    <row r="862" spans="1:13">
      <c r="A862" t="s">
        <v>432</v>
      </c>
      <c r="B862">
        <v>80450</v>
      </c>
      <c r="C862">
        <v>8</v>
      </c>
      <c r="D862">
        <v>1900</v>
      </c>
      <c r="E862">
        <v>0.41499999999999998</v>
      </c>
      <c r="F862">
        <v>0.64</v>
      </c>
      <c r="G862">
        <v>0.112</v>
      </c>
      <c r="H862">
        <v>0.57499999999999996</v>
      </c>
      <c r="I862">
        <v>0.28799999999999998</v>
      </c>
      <c r="J862">
        <v>0.35899999999999999</v>
      </c>
      <c r="K862">
        <v>0.95499999999999996</v>
      </c>
      <c r="L862">
        <v>1520</v>
      </c>
      <c r="M862">
        <v>0.74399999999999999</v>
      </c>
    </row>
    <row r="863" spans="1:13">
      <c r="A863" t="s">
        <v>432</v>
      </c>
      <c r="B863">
        <v>80450</v>
      </c>
      <c r="C863">
        <v>9</v>
      </c>
      <c r="D863">
        <v>1905</v>
      </c>
      <c r="E863">
        <v>0</v>
      </c>
      <c r="F863">
        <v>0</v>
      </c>
      <c r="G863">
        <v>0</v>
      </c>
      <c r="H863">
        <v>0</v>
      </c>
      <c r="I863">
        <v>0.246</v>
      </c>
      <c r="J863">
        <v>0</v>
      </c>
      <c r="K863">
        <v>0</v>
      </c>
      <c r="L863">
        <v>0</v>
      </c>
      <c r="M863">
        <v>0</v>
      </c>
    </row>
    <row r="864" spans="1:13">
      <c r="A864" t="s">
        <v>432</v>
      </c>
      <c r="B864">
        <v>80450</v>
      </c>
      <c r="C864">
        <v>10</v>
      </c>
      <c r="D864">
        <v>1910</v>
      </c>
      <c r="E864">
        <v>0.29599999999999999</v>
      </c>
      <c r="F864">
        <v>0.46300000000000002</v>
      </c>
      <c r="G864">
        <v>9.0999999999999998E-2</v>
      </c>
      <c r="H864">
        <v>0.55300000000000005</v>
      </c>
      <c r="I864">
        <v>0.21099999999999999</v>
      </c>
      <c r="J864">
        <v>0</v>
      </c>
      <c r="K864">
        <v>0</v>
      </c>
      <c r="L864">
        <v>0</v>
      </c>
      <c r="M864">
        <v>0.78700000000000003</v>
      </c>
    </row>
    <row r="865" spans="1:13">
      <c r="A865" t="s">
        <v>432</v>
      </c>
      <c r="B865">
        <v>80450</v>
      </c>
      <c r="C865">
        <v>11</v>
      </c>
      <c r="D865">
        <v>1925</v>
      </c>
      <c r="E865">
        <v>0.158</v>
      </c>
      <c r="F865">
        <v>0.25600000000000001</v>
      </c>
      <c r="G865">
        <v>5.6000000000000001E-2</v>
      </c>
      <c r="H865">
        <v>0.50900000000000001</v>
      </c>
      <c r="I865">
        <v>8.6999999999999994E-2</v>
      </c>
      <c r="J865">
        <v>0</v>
      </c>
      <c r="K865">
        <v>0</v>
      </c>
      <c r="L865">
        <v>0</v>
      </c>
      <c r="M865">
        <v>0.81599999999999995</v>
      </c>
    </row>
    <row r="866" spans="1:13">
      <c r="A866" t="s">
        <v>432</v>
      </c>
      <c r="B866">
        <v>80450</v>
      </c>
      <c r="C866">
        <v>12</v>
      </c>
      <c r="D866">
        <v>1933</v>
      </c>
      <c r="E866">
        <v>0.11899999999999999</v>
      </c>
      <c r="F866">
        <v>0.18099999999999999</v>
      </c>
      <c r="G866">
        <v>4.4999999999999998E-2</v>
      </c>
      <c r="H866">
        <v>0.54700000000000004</v>
      </c>
      <c r="I866">
        <v>5.7000000000000002E-2</v>
      </c>
      <c r="J866">
        <v>0.25</v>
      </c>
      <c r="K866">
        <v>0.92500000000000004</v>
      </c>
      <c r="L866">
        <v>1912</v>
      </c>
      <c r="M866">
        <v>0.83299999999999996</v>
      </c>
    </row>
    <row r="868" spans="1:13">
      <c r="B868">
        <v>80020</v>
      </c>
      <c r="C868">
        <v>0</v>
      </c>
      <c r="D868" t="s">
        <v>382</v>
      </c>
      <c r="H868" t="s">
        <v>58</v>
      </c>
      <c r="I868">
        <v>0</v>
      </c>
    </row>
    <row r="869" spans="1:13">
      <c r="B869">
        <v>80030</v>
      </c>
      <c r="C869">
        <v>0</v>
      </c>
      <c r="D869" t="s">
        <v>17506</v>
      </c>
      <c r="E869" t="s">
        <v>17507</v>
      </c>
      <c r="F869" t="s">
        <v>17508</v>
      </c>
      <c r="H869" t="s">
        <v>58</v>
      </c>
      <c r="I869">
        <v>0</v>
      </c>
    </row>
    <row r="870" spans="1:13">
      <c r="B870">
        <v>80040</v>
      </c>
      <c r="C870">
        <v>0</v>
      </c>
      <c r="D870" t="s">
        <v>386</v>
      </c>
      <c r="H870" t="s">
        <v>17509</v>
      </c>
      <c r="I870">
        <v>0</v>
      </c>
    </row>
    <row r="871" spans="1:13">
      <c r="B871">
        <v>80050</v>
      </c>
      <c r="C871">
        <v>0</v>
      </c>
      <c r="D871" t="s">
        <v>17510</v>
      </c>
      <c r="E871" t="s">
        <v>17511</v>
      </c>
      <c r="H871" t="s">
        <v>17509</v>
      </c>
      <c r="I871">
        <v>0</v>
      </c>
    </row>
    <row r="872" spans="1:13">
      <c r="B872">
        <v>80060</v>
      </c>
      <c r="C872">
        <v>0</v>
      </c>
      <c r="D872" t="s">
        <v>17512</v>
      </c>
      <c r="E872" t="s">
        <v>17513</v>
      </c>
      <c r="H872" t="s">
        <v>17509</v>
      </c>
      <c r="I872">
        <v>0</v>
      </c>
    </row>
    <row r="873" spans="1:13">
      <c r="B873">
        <v>80070</v>
      </c>
      <c r="C873">
        <v>0</v>
      </c>
      <c r="D873" t="s">
        <v>17514</v>
      </c>
      <c r="E873" t="s">
        <v>17515</v>
      </c>
      <c r="F873" t="s">
        <v>17516</v>
      </c>
      <c r="H873" t="s">
        <v>17509</v>
      </c>
      <c r="I873">
        <v>0</v>
      </c>
    </row>
    <row r="874" spans="1:13">
      <c r="B874">
        <v>80080</v>
      </c>
      <c r="C874">
        <v>0</v>
      </c>
      <c r="D874" t="s">
        <v>394</v>
      </c>
      <c r="H874" t="s">
        <v>17509</v>
      </c>
      <c r="I874">
        <v>0</v>
      </c>
    </row>
    <row r="875" spans="1:13">
      <c r="B875">
        <v>80090</v>
      </c>
      <c r="C875">
        <v>0</v>
      </c>
      <c r="D875" t="s">
        <v>396</v>
      </c>
      <c r="H875" t="s">
        <v>58</v>
      </c>
      <c r="I875">
        <v>0</v>
      </c>
    </row>
    <row r="876" spans="1:13">
      <c r="B876">
        <v>80100</v>
      </c>
      <c r="C876">
        <v>0</v>
      </c>
      <c r="D876" t="s">
        <v>17517</v>
      </c>
      <c r="E876" t="s">
        <v>17518</v>
      </c>
      <c r="H876" t="s">
        <v>58</v>
      </c>
      <c r="I876">
        <v>0</v>
      </c>
    </row>
    <row r="877" spans="1:13">
      <c r="B877">
        <v>80110</v>
      </c>
      <c r="C877">
        <v>0</v>
      </c>
      <c r="D877" t="s">
        <v>17519</v>
      </c>
      <c r="E877" t="s">
        <v>17520</v>
      </c>
      <c r="H877" t="s">
        <v>17509</v>
      </c>
      <c r="I877">
        <v>0</v>
      </c>
    </row>
    <row r="878" spans="1:13">
      <c r="B878">
        <v>80120</v>
      </c>
      <c r="C878">
        <v>0</v>
      </c>
      <c r="D878" t="s">
        <v>17521</v>
      </c>
      <c r="E878" t="s">
        <v>17522</v>
      </c>
      <c r="H878" t="s">
        <v>17509</v>
      </c>
      <c r="I878">
        <v>0</v>
      </c>
    </row>
    <row r="879" spans="1:13">
      <c r="B879">
        <v>80130</v>
      </c>
      <c r="C879">
        <v>0</v>
      </c>
      <c r="D879" t="s">
        <v>400</v>
      </c>
      <c r="H879" t="s">
        <v>58</v>
      </c>
      <c r="I879">
        <v>0</v>
      </c>
    </row>
    <row r="880" spans="1:13">
      <c r="B880">
        <v>80140</v>
      </c>
      <c r="C880">
        <v>0</v>
      </c>
      <c r="D880" t="s">
        <v>17523</v>
      </c>
      <c r="E880" t="s">
        <v>17524</v>
      </c>
      <c r="H880" t="s">
        <v>17525</v>
      </c>
      <c r="I880">
        <v>0</v>
      </c>
    </row>
    <row r="881" spans="2:13">
      <c r="B881">
        <v>80150</v>
      </c>
      <c r="C881">
        <v>0</v>
      </c>
      <c r="D881" t="s">
        <v>17526</v>
      </c>
      <c r="E881" t="s">
        <v>17524</v>
      </c>
      <c r="H881" t="s">
        <v>17525</v>
      </c>
      <c r="I881">
        <v>0</v>
      </c>
    </row>
    <row r="882" spans="2:13">
      <c r="B882">
        <v>80160</v>
      </c>
      <c r="C882">
        <v>12</v>
      </c>
      <c r="D882">
        <v>1933</v>
      </c>
      <c r="E882">
        <v>0.155</v>
      </c>
      <c r="F882">
        <v>0.245</v>
      </c>
      <c r="G882">
        <v>3.4000000000000002E-2</v>
      </c>
      <c r="H882">
        <v>0.57499999999999996</v>
      </c>
      <c r="I882">
        <v>6.7000000000000004E-2</v>
      </c>
      <c r="J882">
        <v>0.32700000000000001</v>
      </c>
      <c r="K882">
        <v>0.90800000000000003</v>
      </c>
      <c r="L882">
        <v>611</v>
      </c>
      <c r="M882">
        <v>0.59399999999999997</v>
      </c>
    </row>
    <row r="883" spans="2:13">
      <c r="B883">
        <v>80160</v>
      </c>
      <c r="C883">
        <v>0</v>
      </c>
      <c r="D883" t="s">
        <v>403</v>
      </c>
      <c r="H883" t="s">
        <v>17525</v>
      </c>
      <c r="I883">
        <v>0</v>
      </c>
    </row>
    <row r="884" spans="2:13">
      <c r="B884">
        <v>80170</v>
      </c>
      <c r="C884">
        <v>0</v>
      </c>
      <c r="D884" t="s">
        <v>17527</v>
      </c>
      <c r="E884" t="s">
        <v>17528</v>
      </c>
      <c r="H884" t="s">
        <v>17529</v>
      </c>
      <c r="I884">
        <v>0</v>
      </c>
    </row>
    <row r="885" spans="2:13">
      <c r="B885">
        <v>80180</v>
      </c>
      <c r="C885">
        <v>0</v>
      </c>
      <c r="D885" t="s">
        <v>17530</v>
      </c>
      <c r="E885" t="s">
        <v>17531</v>
      </c>
      <c r="H885" t="s">
        <v>17529</v>
      </c>
      <c r="I885">
        <v>0</v>
      </c>
    </row>
    <row r="886" spans="2:13">
      <c r="B886">
        <v>80190</v>
      </c>
      <c r="C886">
        <v>0</v>
      </c>
      <c r="D886" t="s">
        <v>17532</v>
      </c>
      <c r="E886" t="s">
        <v>17533</v>
      </c>
      <c r="H886" t="s">
        <v>17529</v>
      </c>
      <c r="I886">
        <v>0</v>
      </c>
    </row>
    <row r="887" spans="2:13">
      <c r="B887">
        <v>80200</v>
      </c>
      <c r="C887">
        <v>0</v>
      </c>
      <c r="D887" t="s">
        <v>17534</v>
      </c>
      <c r="E887" t="s">
        <v>17518</v>
      </c>
      <c r="H887" t="s">
        <v>17529</v>
      </c>
      <c r="I887">
        <v>0</v>
      </c>
    </row>
    <row r="888" spans="2:13">
      <c r="B888">
        <v>80210</v>
      </c>
      <c r="C888">
        <v>0</v>
      </c>
      <c r="D888" t="s">
        <v>408</v>
      </c>
      <c r="H888" t="s">
        <v>17529</v>
      </c>
      <c r="I888">
        <v>0</v>
      </c>
    </row>
    <row r="889" spans="2:13">
      <c r="B889">
        <v>80220</v>
      </c>
      <c r="C889">
        <v>0</v>
      </c>
      <c r="D889" t="s">
        <v>17535</v>
      </c>
      <c r="E889" t="s">
        <v>17536</v>
      </c>
      <c r="H889" t="s">
        <v>17529</v>
      </c>
      <c r="I889">
        <v>0</v>
      </c>
    </row>
    <row r="890" spans="2:13">
      <c r="B890">
        <v>80230</v>
      </c>
      <c r="C890">
        <v>0</v>
      </c>
      <c r="D890" t="s">
        <v>410</v>
      </c>
      <c r="H890" t="s">
        <v>17529</v>
      </c>
      <c r="I890">
        <v>0</v>
      </c>
    </row>
    <row r="891" spans="2:13">
      <c r="B891">
        <v>80240</v>
      </c>
      <c r="C891">
        <v>0</v>
      </c>
      <c r="D891" t="s">
        <v>17537</v>
      </c>
      <c r="E891" t="s">
        <v>17508</v>
      </c>
      <c r="H891" t="s">
        <v>17538</v>
      </c>
      <c r="I891">
        <v>0</v>
      </c>
    </row>
    <row r="892" spans="2:13">
      <c r="B892">
        <v>80250</v>
      </c>
      <c r="C892">
        <v>0</v>
      </c>
      <c r="D892" t="s">
        <v>412</v>
      </c>
      <c r="H892" t="s">
        <v>17538</v>
      </c>
      <c r="I892">
        <v>0</v>
      </c>
    </row>
    <row r="893" spans="2:13">
      <c r="B893">
        <v>80260</v>
      </c>
      <c r="C893">
        <v>0</v>
      </c>
      <c r="D893" t="s">
        <v>17539</v>
      </c>
      <c r="E893" t="s">
        <v>17518</v>
      </c>
      <c r="H893" t="s">
        <v>17538</v>
      </c>
      <c r="I893">
        <v>0</v>
      </c>
    </row>
    <row r="894" spans="2:13">
      <c r="B894">
        <v>80270</v>
      </c>
      <c r="C894">
        <v>0</v>
      </c>
      <c r="D894" t="s">
        <v>414</v>
      </c>
      <c r="H894" t="s">
        <v>17540</v>
      </c>
      <c r="I894">
        <v>0</v>
      </c>
    </row>
    <row r="895" spans="2:13">
      <c r="B895">
        <v>80280</v>
      </c>
      <c r="C895">
        <v>0</v>
      </c>
      <c r="D895" t="s">
        <v>17541</v>
      </c>
      <c r="E895" t="s">
        <v>17542</v>
      </c>
      <c r="H895" t="s">
        <v>17540</v>
      </c>
      <c r="I895">
        <v>0</v>
      </c>
    </row>
    <row r="896" spans="2:13">
      <c r="B896">
        <v>80290</v>
      </c>
      <c r="C896">
        <v>0</v>
      </c>
      <c r="D896" t="s">
        <v>17543</v>
      </c>
      <c r="E896" t="s">
        <v>17544</v>
      </c>
      <c r="H896" t="s">
        <v>17538</v>
      </c>
      <c r="I896">
        <v>0</v>
      </c>
    </row>
    <row r="897" spans="2:9">
      <c r="B897">
        <v>80300</v>
      </c>
      <c r="C897">
        <v>0</v>
      </c>
      <c r="D897" t="s">
        <v>17545</v>
      </c>
      <c r="E897" t="s">
        <v>17546</v>
      </c>
      <c r="H897" t="s">
        <v>17538</v>
      </c>
      <c r="I897">
        <v>0</v>
      </c>
    </row>
    <row r="898" spans="2:9">
      <c r="B898">
        <v>80310</v>
      </c>
      <c r="C898">
        <v>0</v>
      </c>
      <c r="D898" t="s">
        <v>418</v>
      </c>
      <c r="H898" t="s">
        <v>17538</v>
      </c>
      <c r="I898">
        <v>0</v>
      </c>
    </row>
    <row r="899" spans="2:9">
      <c r="B899">
        <v>80320</v>
      </c>
      <c r="C899">
        <v>0</v>
      </c>
      <c r="D899" t="s">
        <v>419</v>
      </c>
      <c r="H899" t="s">
        <v>17538</v>
      </c>
      <c r="I899">
        <v>0</v>
      </c>
    </row>
    <row r="900" spans="2:9">
      <c r="B900">
        <v>80330</v>
      </c>
      <c r="C900">
        <v>0</v>
      </c>
      <c r="D900" t="s">
        <v>420</v>
      </c>
      <c r="H900" t="s">
        <v>17538</v>
      </c>
      <c r="I900">
        <v>0</v>
      </c>
    </row>
    <row r="901" spans="2:9">
      <c r="B901">
        <v>80340</v>
      </c>
      <c r="C901">
        <v>0</v>
      </c>
      <c r="D901" t="s">
        <v>17547</v>
      </c>
      <c r="E901" t="s">
        <v>17548</v>
      </c>
      <c r="H901" t="s">
        <v>17549</v>
      </c>
      <c r="I901">
        <v>0</v>
      </c>
    </row>
    <row r="902" spans="2:9">
      <c r="B902">
        <v>80350</v>
      </c>
      <c r="C902">
        <v>0</v>
      </c>
      <c r="D902" t="s">
        <v>17550</v>
      </c>
      <c r="E902" t="s">
        <v>17551</v>
      </c>
      <c r="H902" t="s">
        <v>17549</v>
      </c>
      <c r="I902">
        <v>0</v>
      </c>
    </row>
    <row r="903" spans="2:9">
      <c r="B903">
        <v>80360</v>
      </c>
      <c r="C903">
        <v>0</v>
      </c>
      <c r="D903" t="s">
        <v>17552</v>
      </c>
      <c r="E903" t="s">
        <v>17553</v>
      </c>
      <c r="F903" t="s">
        <v>17516</v>
      </c>
      <c r="H903" t="s">
        <v>17549</v>
      </c>
      <c r="I903">
        <v>0</v>
      </c>
    </row>
    <row r="904" spans="2:9">
      <c r="B904">
        <v>80370</v>
      </c>
      <c r="C904">
        <v>0</v>
      </c>
      <c r="D904" t="s">
        <v>424</v>
      </c>
      <c r="H904" t="s">
        <v>17549</v>
      </c>
      <c r="I904">
        <v>0</v>
      </c>
    </row>
    <row r="905" spans="2:9">
      <c r="B905">
        <v>80380</v>
      </c>
      <c r="C905">
        <v>0</v>
      </c>
      <c r="D905" t="s">
        <v>17554</v>
      </c>
      <c r="E905" t="s">
        <v>17555</v>
      </c>
      <c r="H905" t="s">
        <v>17549</v>
      </c>
      <c r="I905">
        <v>0</v>
      </c>
    </row>
    <row r="906" spans="2:9">
      <c r="B906">
        <v>80390</v>
      </c>
      <c r="C906">
        <v>0</v>
      </c>
      <c r="D906" t="s">
        <v>17556</v>
      </c>
      <c r="E906" t="s">
        <v>17557</v>
      </c>
      <c r="H906" t="s">
        <v>17549</v>
      </c>
      <c r="I906">
        <v>0</v>
      </c>
    </row>
    <row r="907" spans="2:9">
      <c r="B907">
        <v>80400</v>
      </c>
      <c r="C907">
        <v>0</v>
      </c>
      <c r="D907" t="s">
        <v>17558</v>
      </c>
      <c r="E907" t="s">
        <v>17559</v>
      </c>
      <c r="F907" t="s">
        <v>17516</v>
      </c>
      <c r="H907" t="s">
        <v>17549</v>
      </c>
      <c r="I907">
        <v>0</v>
      </c>
    </row>
    <row r="908" spans="2:9">
      <c r="B908">
        <v>80410</v>
      </c>
      <c r="C908">
        <v>0</v>
      </c>
      <c r="D908" t="s">
        <v>17560</v>
      </c>
      <c r="E908" t="s">
        <v>17561</v>
      </c>
      <c r="F908" t="s">
        <v>17516</v>
      </c>
      <c r="H908" t="s">
        <v>17549</v>
      </c>
      <c r="I908">
        <v>0</v>
      </c>
    </row>
    <row r="909" spans="2:9">
      <c r="B909">
        <v>80420</v>
      </c>
      <c r="C909">
        <v>0</v>
      </c>
      <c r="D909" t="s">
        <v>17562</v>
      </c>
      <c r="E909" t="s">
        <v>17563</v>
      </c>
      <c r="H909" t="s">
        <v>17549</v>
      </c>
      <c r="I909">
        <v>0</v>
      </c>
    </row>
    <row r="910" spans="2:9">
      <c r="B910">
        <v>80430</v>
      </c>
      <c r="C910">
        <v>0</v>
      </c>
      <c r="D910" t="s">
        <v>17564</v>
      </c>
      <c r="E910" t="s">
        <v>17516</v>
      </c>
      <c r="H910" t="s">
        <v>17525</v>
      </c>
      <c r="I910">
        <v>0</v>
      </c>
    </row>
    <row r="911" spans="2:9">
      <c r="B911">
        <v>80440</v>
      </c>
      <c r="C911">
        <v>0</v>
      </c>
      <c r="D911" t="s">
        <v>17565</v>
      </c>
      <c r="E911" t="s">
        <v>17566</v>
      </c>
      <c r="H911" t="s">
        <v>17525</v>
      </c>
      <c r="I911">
        <v>0</v>
      </c>
    </row>
    <row r="912" spans="2:9">
      <c r="B912">
        <v>80450</v>
      </c>
      <c r="C912">
        <v>0</v>
      </c>
      <c r="D912" t="s">
        <v>17567</v>
      </c>
      <c r="E912" t="s">
        <v>17568</v>
      </c>
      <c r="H912" t="s">
        <v>17525</v>
      </c>
      <c r="I912">
        <v>0</v>
      </c>
    </row>
    <row r="913" spans="2:9">
      <c r="B913">
        <v>80460</v>
      </c>
      <c r="C913">
        <v>0</v>
      </c>
      <c r="D913" t="s">
        <v>17569</v>
      </c>
      <c r="E913" t="s">
        <v>17570</v>
      </c>
      <c r="H913" t="s">
        <v>17549</v>
      </c>
      <c r="I913">
        <v>0</v>
      </c>
    </row>
    <row r="914" spans="2:9">
      <c r="B914">
        <v>80470</v>
      </c>
      <c r="C914">
        <v>0</v>
      </c>
      <c r="D914" t="s">
        <v>17571</v>
      </c>
      <c r="E914" t="s">
        <v>17572</v>
      </c>
      <c r="F914" t="s">
        <v>17573</v>
      </c>
      <c r="H914" t="s">
        <v>17549</v>
      </c>
      <c r="I914">
        <v>0</v>
      </c>
    </row>
    <row r="915" spans="2:9">
      <c r="B915">
        <v>80480</v>
      </c>
      <c r="C915">
        <v>0</v>
      </c>
      <c r="D915" t="s">
        <v>17574</v>
      </c>
      <c r="E915" t="s">
        <v>17575</v>
      </c>
      <c r="H915" t="s">
        <v>17549</v>
      </c>
      <c r="I915">
        <v>0</v>
      </c>
    </row>
    <row r="916" spans="2:9">
      <c r="B916">
        <v>80490</v>
      </c>
      <c r="C916">
        <v>0</v>
      </c>
      <c r="D916" t="s">
        <v>17576</v>
      </c>
      <c r="E916" t="s">
        <v>17575</v>
      </c>
      <c r="H916" t="s">
        <v>17549</v>
      </c>
      <c r="I916">
        <v>0</v>
      </c>
    </row>
    <row r="917" spans="2:9">
      <c r="B917">
        <v>80500</v>
      </c>
      <c r="C917">
        <v>0</v>
      </c>
      <c r="D917" t="s">
        <v>17577</v>
      </c>
      <c r="E917" t="s">
        <v>17578</v>
      </c>
      <c r="H917" t="s">
        <v>17549</v>
      </c>
      <c r="I917">
        <v>0</v>
      </c>
    </row>
    <row r="918" spans="2:9">
      <c r="B918">
        <v>80510</v>
      </c>
      <c r="C918">
        <v>0</v>
      </c>
      <c r="D918" t="s">
        <v>17579</v>
      </c>
      <c r="E918" t="s">
        <v>17518</v>
      </c>
      <c r="H918" t="s">
        <v>17549</v>
      </c>
      <c r="I918">
        <v>0</v>
      </c>
    </row>
    <row r="919" spans="2:9">
      <c r="B919">
        <v>80520</v>
      </c>
      <c r="C919">
        <v>0</v>
      </c>
      <c r="D919" t="s">
        <v>17580</v>
      </c>
      <c r="E919" t="s">
        <v>17581</v>
      </c>
      <c r="H919" t="s">
        <v>17549</v>
      </c>
      <c r="I919">
        <v>0</v>
      </c>
    </row>
    <row r="920" spans="2:9">
      <c r="B920">
        <v>80530</v>
      </c>
      <c r="C920">
        <v>0</v>
      </c>
      <c r="D920" t="s">
        <v>17582</v>
      </c>
      <c r="E920" t="s">
        <v>17583</v>
      </c>
      <c r="H920" t="s">
        <v>17549</v>
      </c>
      <c r="I920">
        <v>0</v>
      </c>
    </row>
    <row r="921" spans="2:9">
      <c r="B921">
        <v>80540</v>
      </c>
      <c r="C921">
        <v>0</v>
      </c>
      <c r="D921" t="s">
        <v>17584</v>
      </c>
      <c r="E921" t="s">
        <v>17585</v>
      </c>
      <c r="H921" t="s">
        <v>17540</v>
      </c>
      <c r="I921">
        <v>0</v>
      </c>
    </row>
    <row r="922" spans="2:9">
      <c r="B922">
        <v>80550</v>
      </c>
      <c r="C922">
        <v>0</v>
      </c>
      <c r="D922" t="s">
        <v>17586</v>
      </c>
      <c r="E922" t="s">
        <v>17587</v>
      </c>
      <c r="H922" t="s">
        <v>17540</v>
      </c>
      <c r="I922">
        <v>0</v>
      </c>
    </row>
    <row r="923" spans="2:9">
      <c r="B923">
        <v>80560</v>
      </c>
      <c r="C923">
        <v>0</v>
      </c>
      <c r="D923" t="s">
        <v>17588</v>
      </c>
      <c r="E923" t="s">
        <v>17589</v>
      </c>
      <c r="H923" t="s">
        <v>17540</v>
      </c>
      <c r="I923">
        <v>0</v>
      </c>
    </row>
    <row r="924" spans="2:9">
      <c r="B924">
        <v>80570</v>
      </c>
      <c r="C924">
        <v>0</v>
      </c>
      <c r="D924" t="s">
        <v>17590</v>
      </c>
      <c r="E924" t="s">
        <v>17585</v>
      </c>
      <c r="H924" t="s">
        <v>17529</v>
      </c>
      <c r="I924">
        <v>0</v>
      </c>
    </row>
    <row r="925" spans="2:9">
      <c r="B925">
        <v>80580</v>
      </c>
      <c r="C925">
        <v>0</v>
      </c>
      <c r="D925" t="s">
        <v>17591</v>
      </c>
      <c r="E925" t="s">
        <v>17592</v>
      </c>
      <c r="H925" t="s">
        <v>17525</v>
      </c>
      <c r="I925">
        <v>0</v>
      </c>
    </row>
    <row r="926" spans="2:9">
      <c r="B926">
        <v>80590</v>
      </c>
      <c r="C926">
        <v>0</v>
      </c>
      <c r="D926" t="s">
        <v>17593</v>
      </c>
      <c r="E926" t="s">
        <v>17585</v>
      </c>
      <c r="H926" t="s">
        <v>17529</v>
      </c>
      <c r="I926">
        <v>0</v>
      </c>
    </row>
    <row r="927" spans="2:9">
      <c r="B927">
        <v>80600</v>
      </c>
      <c r="C927">
        <v>0</v>
      </c>
      <c r="D927" t="s">
        <v>17594</v>
      </c>
      <c r="E927" t="s">
        <v>17595</v>
      </c>
      <c r="H927" t="s">
        <v>17529</v>
      </c>
      <c r="I927">
        <v>0</v>
      </c>
    </row>
    <row r="928" spans="2:9">
      <c r="B928">
        <v>80610</v>
      </c>
      <c r="C928">
        <v>0</v>
      </c>
      <c r="D928" t="s">
        <v>17596</v>
      </c>
      <c r="E928" t="s">
        <v>17597</v>
      </c>
      <c r="F928" t="s">
        <v>17598</v>
      </c>
      <c r="H928" t="s">
        <v>17538</v>
      </c>
      <c r="I928">
        <v>0</v>
      </c>
    </row>
    <row r="929" spans="2:9">
      <c r="B929">
        <v>80620</v>
      </c>
      <c r="C929">
        <v>0</v>
      </c>
      <c r="D929" t="s">
        <v>17599</v>
      </c>
      <c r="E929" t="s">
        <v>17600</v>
      </c>
      <c r="F929" t="s">
        <v>17566</v>
      </c>
      <c r="H929" t="s">
        <v>17529</v>
      </c>
      <c r="I929">
        <v>0</v>
      </c>
    </row>
    <row r="930" spans="2:9">
      <c r="B930">
        <v>80630</v>
      </c>
      <c r="C930">
        <v>0</v>
      </c>
      <c r="D930" t="s">
        <v>450</v>
      </c>
      <c r="H930" t="s">
        <v>17525</v>
      </c>
      <c r="I930">
        <v>0</v>
      </c>
    </row>
    <row r="931" spans="2:9">
      <c r="B931">
        <v>80640</v>
      </c>
      <c r="C931">
        <v>0</v>
      </c>
      <c r="D931" t="s">
        <v>17601</v>
      </c>
      <c r="E931" t="s">
        <v>17602</v>
      </c>
      <c r="F931" t="s">
        <v>17603</v>
      </c>
      <c r="H931" t="s">
        <v>17529</v>
      </c>
      <c r="I931">
        <v>0</v>
      </c>
    </row>
    <row r="932" spans="2:9">
      <c r="B932">
        <v>80650</v>
      </c>
      <c r="C932">
        <v>0</v>
      </c>
      <c r="D932" t="s">
        <v>452</v>
      </c>
      <c r="H932" t="s">
        <v>17538</v>
      </c>
      <c r="I932">
        <v>0</v>
      </c>
    </row>
    <row r="933" spans="2:9">
      <c r="B933">
        <v>80660</v>
      </c>
      <c r="C933">
        <v>0</v>
      </c>
      <c r="D933" t="s">
        <v>453</v>
      </c>
      <c r="H933" t="s">
        <v>17529</v>
      </c>
      <c r="I933">
        <v>0</v>
      </c>
    </row>
    <row r="934" spans="2:9">
      <c r="B934">
        <v>80670</v>
      </c>
      <c r="C934">
        <v>0</v>
      </c>
      <c r="D934" t="s">
        <v>454</v>
      </c>
      <c r="H934" t="s">
        <v>17529</v>
      </c>
      <c r="I934">
        <v>0</v>
      </c>
    </row>
    <row r="935" spans="2:9">
      <c r="B935">
        <v>80680</v>
      </c>
      <c r="C935">
        <v>0</v>
      </c>
      <c r="D935" t="s">
        <v>17604</v>
      </c>
      <c r="E935" t="s">
        <v>17566</v>
      </c>
      <c r="H935" t="s">
        <v>17529</v>
      </c>
      <c r="I935">
        <v>0</v>
      </c>
    </row>
    <row r="936" spans="2:9">
      <c r="B936">
        <v>80700</v>
      </c>
      <c r="C936">
        <v>0</v>
      </c>
      <c r="D936" t="s">
        <v>17605</v>
      </c>
      <c r="E936" t="s">
        <v>17606</v>
      </c>
      <c r="H936" t="s">
        <v>17549</v>
      </c>
      <c r="I936">
        <v>0</v>
      </c>
    </row>
    <row r="937" spans="2:9">
      <c r="B937">
        <v>80710</v>
      </c>
      <c r="C937">
        <v>0</v>
      </c>
      <c r="D937" t="s">
        <v>17607</v>
      </c>
      <c r="E937" t="s">
        <v>17608</v>
      </c>
      <c r="H937" t="s">
        <v>17549</v>
      </c>
      <c r="I937">
        <v>0</v>
      </c>
    </row>
    <row r="938" spans="2:9">
      <c r="B938">
        <v>80720</v>
      </c>
      <c r="C938">
        <v>0</v>
      </c>
      <c r="D938" t="s">
        <v>17609</v>
      </c>
      <c r="E938" t="s">
        <v>17610</v>
      </c>
      <c r="H938" t="s">
        <v>17549</v>
      </c>
      <c r="I938">
        <v>0</v>
      </c>
    </row>
    <row r="939" spans="2:9">
      <c r="B939" t="s">
        <v>6764</v>
      </c>
    </row>
  </sheetData>
  <sortState ref="A16:M938">
    <sortCondition ref="A16:A938"/>
    <sortCondition ref="B16:B938"/>
    <sortCondition ref="D16:D9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activeCell="G1" sqref="G1:AV1"/>
    </sheetView>
  </sheetViews>
  <sheetFormatPr defaultRowHeight="14.25"/>
  <sheetData>
    <row r="1" spans="1:5">
      <c r="A1" t="s">
        <v>34</v>
      </c>
      <c r="E1" t="s">
        <v>34</v>
      </c>
    </row>
    <row r="3" spans="1:5">
      <c r="A3" t="s">
        <v>1878</v>
      </c>
    </row>
    <row r="4" spans="1:5">
      <c r="A4" t="s">
        <v>1879</v>
      </c>
    </row>
    <row r="5" spans="1:5">
      <c r="A5" t="s">
        <v>1880</v>
      </c>
    </row>
    <row r="6" spans="1:5">
      <c r="A6" t="s">
        <v>1881</v>
      </c>
    </row>
    <row r="7" spans="1:5">
      <c r="A7" t="s">
        <v>1882</v>
      </c>
    </row>
    <row r="8" spans="1:5">
      <c r="A8" t="s">
        <v>35</v>
      </c>
    </row>
    <row r="9" spans="1:5">
      <c r="A9" t="s">
        <v>1883</v>
      </c>
    </row>
    <row r="10" spans="1:5">
      <c r="A10" t="s">
        <v>35</v>
      </c>
    </row>
    <row r="11" spans="1:5">
      <c r="A11" t="s">
        <v>1884</v>
      </c>
    </row>
    <row r="12" spans="1:5">
      <c r="A12" t="s">
        <v>1885</v>
      </c>
    </row>
    <row r="13" spans="1:5">
      <c r="A13" t="s">
        <v>1886</v>
      </c>
    </row>
    <row r="14" spans="1:5">
      <c r="A14" t="s">
        <v>1887</v>
      </c>
    </row>
    <row r="15" spans="1:5">
      <c r="A15" t="s">
        <v>1888</v>
      </c>
    </row>
    <row r="16" spans="1:5">
      <c r="A16" t="s">
        <v>1889</v>
      </c>
    </row>
    <row r="17" spans="1:1">
      <c r="A17" t="s">
        <v>1890</v>
      </c>
    </row>
    <row r="18" spans="1:1">
      <c r="A18" t="s">
        <v>1891</v>
      </c>
    </row>
    <row r="19" spans="1:1">
      <c r="A19" t="s">
        <v>1892</v>
      </c>
    </row>
    <row r="20" spans="1:1">
      <c r="A20" t="s">
        <v>1893</v>
      </c>
    </row>
    <row r="21" spans="1:1">
      <c r="A21" t="s">
        <v>1894</v>
      </c>
    </row>
    <row r="23" spans="1:1">
      <c r="A23" t="s">
        <v>1895</v>
      </c>
    </row>
    <row r="24" spans="1:1">
      <c r="A24" t="s">
        <v>1896</v>
      </c>
    </row>
    <row r="25" spans="1:1">
      <c r="A25" t="s">
        <v>1897</v>
      </c>
    </row>
    <row r="26" spans="1:1">
      <c r="A26" t="s">
        <v>1898</v>
      </c>
    </row>
    <row r="28" spans="1:1">
      <c r="A28" t="s">
        <v>1899</v>
      </c>
    </row>
    <row r="29" spans="1:1">
      <c r="A29" t="s">
        <v>1900</v>
      </c>
    </row>
    <row r="30" spans="1:1">
      <c r="A30" t="s">
        <v>1901</v>
      </c>
    </row>
    <row r="31" spans="1:1">
      <c r="A31" t="s">
        <v>1902</v>
      </c>
    </row>
    <row r="33" spans="1:1">
      <c r="A33" t="s">
        <v>1903</v>
      </c>
    </row>
    <row r="34" spans="1:1">
      <c r="A34" t="s">
        <v>1904</v>
      </c>
    </row>
    <row r="35" spans="1:1">
      <c r="A35" t="s">
        <v>1905</v>
      </c>
    </row>
    <row r="36" spans="1:1">
      <c r="A36" t="s">
        <v>1906</v>
      </c>
    </row>
    <row r="38" spans="1:1">
      <c r="A38" t="s">
        <v>1907</v>
      </c>
    </row>
    <row r="39" spans="1:1">
      <c r="A39" t="s">
        <v>1908</v>
      </c>
    </row>
    <row r="40" spans="1:1">
      <c r="A40" t="s">
        <v>1909</v>
      </c>
    </row>
    <row r="41" spans="1:1">
      <c r="A41" t="s">
        <v>1910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47"/>
  <sheetViews>
    <sheetView topLeftCell="A169" workbookViewId="0">
      <selection activeCell="A195" sqref="A195:XFD195"/>
    </sheetView>
  </sheetViews>
  <sheetFormatPr defaultRowHeight="14.25"/>
  <sheetData>
    <row r="1" spans="1:13">
      <c r="L1" t="s">
        <v>14138</v>
      </c>
    </row>
    <row r="2" spans="1:13">
      <c r="L2" t="s">
        <v>14139</v>
      </c>
    </row>
    <row r="3" spans="1:13">
      <c r="L3" t="s">
        <v>14140</v>
      </c>
    </row>
    <row r="4" spans="1:13">
      <c r="L4" t="s">
        <v>14141</v>
      </c>
    </row>
    <row r="5" spans="1:13">
      <c r="L5" t="s">
        <v>14142</v>
      </c>
    </row>
    <row r="6" spans="1:13">
      <c r="L6" t="s">
        <v>14143</v>
      </c>
    </row>
    <row r="7" spans="1:13">
      <c r="L7" t="s">
        <v>14144</v>
      </c>
    </row>
    <row r="8" spans="1:13">
      <c r="L8" t="s">
        <v>14145</v>
      </c>
    </row>
    <row r="9" spans="1:13">
      <c r="L9" t="s">
        <v>14146</v>
      </c>
    </row>
    <row r="10" spans="1:13">
      <c r="L10" t="s">
        <v>14147</v>
      </c>
    </row>
    <row r="11" spans="1:13">
      <c r="L11" t="s">
        <v>14148</v>
      </c>
    </row>
    <row r="12" spans="1:13">
      <c r="L12" t="s">
        <v>14149</v>
      </c>
    </row>
    <row r="13" spans="1:13">
      <c r="M13" s="4" t="s">
        <v>17503</v>
      </c>
    </row>
    <row r="14" spans="1:13">
      <c r="A14" s="3"/>
      <c r="B14" s="3" t="s">
        <v>14150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>
      <c r="A15" s="3"/>
      <c r="B15" s="3">
        <v>180010</v>
      </c>
      <c r="C15" s="3">
        <v>1</v>
      </c>
      <c r="D15" s="3">
        <v>1787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0.32800000000000001</v>
      </c>
      <c r="K15" s="3">
        <v>0.83799999999999997</v>
      </c>
      <c r="L15" s="3">
        <v>1804</v>
      </c>
    </row>
    <row r="16" spans="1:13">
      <c r="A16" s="3"/>
      <c r="B16" s="3">
        <v>180010</v>
      </c>
      <c r="C16" s="3">
        <v>2</v>
      </c>
      <c r="D16" s="3">
        <v>1797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1904</v>
      </c>
    </row>
    <row r="17" spans="1:12">
      <c r="A17" s="3"/>
      <c r="B17" s="3">
        <v>180010</v>
      </c>
      <c r="C17" s="3">
        <v>3</v>
      </c>
      <c r="D17" s="3">
        <v>1860</v>
      </c>
      <c r="E17" s="3">
        <v>0</v>
      </c>
      <c r="F17" s="3">
        <v>0</v>
      </c>
      <c r="G17" s="3">
        <v>0</v>
      </c>
      <c r="H17" s="3">
        <v>0</v>
      </c>
      <c r="I17" s="3">
        <v>25.27</v>
      </c>
      <c r="J17" s="3">
        <v>0</v>
      </c>
      <c r="K17" s="3">
        <v>0</v>
      </c>
      <c r="L17" s="3">
        <v>2967</v>
      </c>
    </row>
    <row r="18" spans="1:12">
      <c r="A18" s="3"/>
      <c r="B18" s="3">
        <v>180010</v>
      </c>
      <c r="C18" s="3">
        <v>4</v>
      </c>
      <c r="D18" s="3">
        <v>1887</v>
      </c>
      <c r="E18" s="3">
        <v>0.39200000000000002</v>
      </c>
      <c r="F18" s="3">
        <v>0.622</v>
      </c>
      <c r="G18" s="3">
        <v>5.7000000000000002E-2</v>
      </c>
      <c r="H18" s="3">
        <v>0.59299999999999997</v>
      </c>
      <c r="I18" s="3">
        <v>0</v>
      </c>
      <c r="J18" s="3">
        <v>0.32</v>
      </c>
      <c r="K18" s="3">
        <v>0.93799999999999994</v>
      </c>
      <c r="L18" s="3">
        <v>3432</v>
      </c>
    </row>
    <row r="19" spans="1:12">
      <c r="A19" s="3"/>
      <c r="B19" s="3">
        <v>180010</v>
      </c>
      <c r="C19" s="3">
        <v>5</v>
      </c>
      <c r="D19" s="3">
        <v>1900</v>
      </c>
      <c r="E19" s="3">
        <v>0.41099999999999998</v>
      </c>
      <c r="F19" s="3">
        <v>0.63200000000000001</v>
      </c>
      <c r="G19" s="3">
        <v>6.7000000000000004E-2</v>
      </c>
      <c r="H19" s="3">
        <v>0.60899999999999999</v>
      </c>
      <c r="I19" s="3">
        <v>24.46</v>
      </c>
      <c r="J19" s="3">
        <v>0.311</v>
      </c>
      <c r="K19" s="3">
        <v>0.93500000000000005</v>
      </c>
      <c r="L19" s="3">
        <v>3563</v>
      </c>
    </row>
    <row r="20" spans="1:12">
      <c r="A20" s="3"/>
      <c r="B20" s="3">
        <v>180010</v>
      </c>
      <c r="C20" s="3">
        <v>6</v>
      </c>
      <c r="D20" s="3">
        <v>1910</v>
      </c>
      <c r="E20" s="3">
        <v>0.39100000000000001</v>
      </c>
      <c r="F20" s="3">
        <v>0.62</v>
      </c>
      <c r="G20" s="3">
        <v>5.8999999999999997E-2</v>
      </c>
      <c r="H20" s="3">
        <v>0.59199999999999997</v>
      </c>
      <c r="I20" s="3">
        <v>0</v>
      </c>
      <c r="J20" s="3">
        <v>0</v>
      </c>
      <c r="K20" s="3">
        <v>0</v>
      </c>
      <c r="L20" s="3">
        <v>3829</v>
      </c>
    </row>
    <row r="21" spans="1:12">
      <c r="A21" s="3"/>
      <c r="B21" s="3">
        <v>180010</v>
      </c>
      <c r="C21" s="3">
        <v>7</v>
      </c>
      <c r="D21" s="3">
        <v>1920</v>
      </c>
      <c r="E21" s="3">
        <v>0.35499999999999998</v>
      </c>
      <c r="F21" s="3">
        <v>0.59799999999999998</v>
      </c>
      <c r="G21" s="3">
        <v>0.06</v>
      </c>
      <c r="H21" s="3">
        <v>0.54800000000000004</v>
      </c>
      <c r="I21" s="3">
        <v>0</v>
      </c>
      <c r="J21" s="3">
        <v>0</v>
      </c>
      <c r="K21" s="3">
        <v>0</v>
      </c>
      <c r="L21" s="3">
        <v>0</v>
      </c>
    </row>
    <row r="22" spans="1:12">
      <c r="A22" s="3"/>
      <c r="B22" s="3">
        <v>180010</v>
      </c>
      <c r="C22" s="3">
        <v>8</v>
      </c>
      <c r="D22" s="3">
        <v>1930</v>
      </c>
      <c r="E22" s="3">
        <v>0.34399999999999997</v>
      </c>
      <c r="F22" s="3">
        <v>0.59099999999999997</v>
      </c>
      <c r="G22" s="3">
        <v>6.0999999999999999E-2</v>
      </c>
      <c r="H22" s="3">
        <v>0.53400000000000003</v>
      </c>
      <c r="I22" s="3">
        <v>24.84</v>
      </c>
      <c r="J22" s="3">
        <v>0</v>
      </c>
      <c r="K22" s="3">
        <v>0</v>
      </c>
      <c r="L22" s="3">
        <v>0</v>
      </c>
    </row>
    <row r="23" spans="1:12">
      <c r="A23" s="3"/>
      <c r="B23" s="3">
        <v>180010</v>
      </c>
      <c r="C23" s="3">
        <v>9</v>
      </c>
      <c r="D23" s="3">
        <v>1940</v>
      </c>
      <c r="E23" s="3">
        <v>0.25</v>
      </c>
      <c r="F23" s="3">
        <v>0.52100000000000002</v>
      </c>
      <c r="G23" s="3">
        <v>3.3000000000000002E-2</v>
      </c>
      <c r="H23" s="3">
        <v>0.44500000000000001</v>
      </c>
      <c r="I23" s="3">
        <v>0</v>
      </c>
      <c r="J23" s="3">
        <v>0</v>
      </c>
      <c r="K23" s="3">
        <v>0</v>
      </c>
      <c r="L23" s="3">
        <v>0</v>
      </c>
    </row>
    <row r="24" spans="1:12">
      <c r="A24" s="3"/>
      <c r="B24" s="3">
        <v>180010</v>
      </c>
      <c r="C24" s="3">
        <v>10</v>
      </c>
      <c r="D24" s="3">
        <v>1950</v>
      </c>
      <c r="E24" s="3">
        <v>0.22800000000000001</v>
      </c>
      <c r="F24" s="3">
        <v>0.48199999999999998</v>
      </c>
      <c r="G24" s="3">
        <v>0</v>
      </c>
      <c r="H24" s="3">
        <v>0</v>
      </c>
      <c r="I24" s="3">
        <v>26.26</v>
      </c>
      <c r="J24" s="3">
        <v>0</v>
      </c>
      <c r="K24" s="3">
        <v>0</v>
      </c>
      <c r="L24" s="3">
        <v>0</v>
      </c>
    </row>
    <row r="25" spans="1:12">
      <c r="A25" s="3"/>
      <c r="B25" s="3">
        <v>180010</v>
      </c>
      <c r="C25" s="3">
        <v>11</v>
      </c>
      <c r="D25" s="3">
        <v>1960</v>
      </c>
      <c r="E25" s="3">
        <v>0.26200000000000001</v>
      </c>
      <c r="F25" s="3">
        <v>0.47599999999999998</v>
      </c>
      <c r="G25" s="3">
        <v>1.7000000000000001E-2</v>
      </c>
      <c r="H25" s="3">
        <v>0.53600000000000003</v>
      </c>
      <c r="I25" s="3">
        <v>0</v>
      </c>
      <c r="J25" s="3">
        <v>0</v>
      </c>
      <c r="K25" s="3">
        <v>0</v>
      </c>
      <c r="L25" s="3">
        <v>5873</v>
      </c>
    </row>
    <row r="26" spans="1:12">
      <c r="A26" s="3"/>
      <c r="B26" s="3">
        <v>180020</v>
      </c>
      <c r="C26" s="3">
        <v>0</v>
      </c>
      <c r="D26" s="3" t="s">
        <v>17618</v>
      </c>
      <c r="E26" s="3"/>
      <c r="F26" s="3"/>
      <c r="G26" s="3"/>
      <c r="H26" s="3" t="s">
        <v>17619</v>
      </c>
      <c r="I26" s="3"/>
      <c r="J26" s="3"/>
      <c r="K26" s="3"/>
      <c r="L26" s="3"/>
    </row>
    <row r="27" spans="1:12">
      <c r="A27" s="3"/>
      <c r="B27" s="3">
        <v>180020</v>
      </c>
      <c r="C27" s="3">
        <v>1</v>
      </c>
      <c r="D27" s="3">
        <v>1787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0.27500000000000002</v>
      </c>
      <c r="K27" s="3">
        <v>0.95099999999999996</v>
      </c>
      <c r="L27" s="3">
        <v>614</v>
      </c>
    </row>
    <row r="28" spans="1:12">
      <c r="A28" s="3"/>
      <c r="B28" s="3">
        <v>180020</v>
      </c>
      <c r="C28" s="3">
        <v>2</v>
      </c>
      <c r="D28" s="3">
        <v>1797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657</v>
      </c>
    </row>
    <row r="29" spans="1:12">
      <c r="A29" s="3"/>
      <c r="B29" s="3">
        <v>180020</v>
      </c>
      <c r="C29" s="3">
        <v>3</v>
      </c>
      <c r="D29" s="3">
        <v>1860</v>
      </c>
      <c r="E29" s="3">
        <v>0</v>
      </c>
      <c r="F29" s="3">
        <v>0</v>
      </c>
      <c r="G29" s="3">
        <v>0</v>
      </c>
      <c r="H29" s="3">
        <v>0</v>
      </c>
      <c r="I29" s="3">
        <v>25.91</v>
      </c>
      <c r="J29" s="3">
        <v>0</v>
      </c>
      <c r="K29" s="3">
        <v>0</v>
      </c>
      <c r="L29" s="3">
        <v>891</v>
      </c>
    </row>
    <row r="30" spans="1:12">
      <c r="A30" s="3"/>
      <c r="B30" s="3">
        <v>180020</v>
      </c>
      <c r="C30" s="3">
        <v>4</v>
      </c>
      <c r="D30" s="3">
        <v>1887</v>
      </c>
      <c r="E30" s="3">
        <v>0.42399999999999999</v>
      </c>
      <c r="F30" s="3">
        <v>0.64700000000000002</v>
      </c>
      <c r="G30" s="3">
        <v>2.5999999999999999E-2</v>
      </c>
      <c r="H30" s="3">
        <v>0.64100000000000001</v>
      </c>
      <c r="I30" s="3">
        <v>0</v>
      </c>
      <c r="J30" s="3">
        <v>0.314</v>
      </c>
      <c r="K30" s="3">
        <v>0.96299999999999997</v>
      </c>
      <c r="L30" s="3">
        <v>912</v>
      </c>
    </row>
    <row r="31" spans="1:12">
      <c r="A31" s="3"/>
      <c r="B31" s="3">
        <v>180020</v>
      </c>
      <c r="C31" s="3">
        <v>5</v>
      </c>
      <c r="D31" s="3">
        <v>1900</v>
      </c>
      <c r="E31" s="3">
        <v>0.40300000000000002</v>
      </c>
      <c r="F31" s="3">
        <v>0.63900000000000001</v>
      </c>
      <c r="G31" s="3">
        <v>2.3E-2</v>
      </c>
      <c r="H31" s="3">
        <v>0.61699999999999999</v>
      </c>
      <c r="I31" s="3">
        <v>25.06</v>
      </c>
      <c r="J31" s="3">
        <v>0.222</v>
      </c>
      <c r="K31" s="3">
        <v>0.96</v>
      </c>
      <c r="L31" s="3">
        <v>913</v>
      </c>
    </row>
    <row r="32" spans="1:12">
      <c r="A32" s="3"/>
      <c r="B32" s="3">
        <v>180020</v>
      </c>
      <c r="C32" s="3">
        <v>6</v>
      </c>
      <c r="D32" s="3">
        <v>1910</v>
      </c>
      <c r="E32" s="3">
        <v>0.36499999999999999</v>
      </c>
      <c r="F32" s="3">
        <v>0.59299999999999997</v>
      </c>
      <c r="G32" s="3">
        <v>1.7000000000000001E-2</v>
      </c>
      <c r="H32" s="3">
        <v>0.60399999999999998</v>
      </c>
      <c r="I32" s="3">
        <v>0</v>
      </c>
      <c r="J32" s="3">
        <v>0</v>
      </c>
      <c r="K32" s="3">
        <v>0</v>
      </c>
      <c r="L32" s="3">
        <v>953</v>
      </c>
    </row>
    <row r="33" spans="1:12">
      <c r="A33" s="3"/>
      <c r="B33" s="3">
        <v>180020</v>
      </c>
      <c r="C33" s="3">
        <v>7</v>
      </c>
      <c r="D33" s="3">
        <v>1920</v>
      </c>
      <c r="E33" s="3">
        <v>0.33</v>
      </c>
      <c r="F33" s="3">
        <v>0.58699999999999997</v>
      </c>
      <c r="G33" s="3">
        <v>2.1000000000000001E-2</v>
      </c>
      <c r="H33" s="3">
        <v>0.54600000000000004</v>
      </c>
      <c r="I33" s="3">
        <v>0</v>
      </c>
      <c r="J33" s="3">
        <v>0</v>
      </c>
      <c r="K33" s="3">
        <v>0</v>
      </c>
      <c r="L33" s="3">
        <v>0</v>
      </c>
    </row>
    <row r="34" spans="1:12">
      <c r="A34" s="3"/>
      <c r="B34" s="3">
        <v>180020</v>
      </c>
      <c r="C34" s="3">
        <v>8</v>
      </c>
      <c r="D34" s="3">
        <v>1930</v>
      </c>
      <c r="E34" s="3">
        <v>0.29699999999999999</v>
      </c>
      <c r="F34" s="3">
        <v>0.51700000000000002</v>
      </c>
      <c r="G34" s="3">
        <v>1.9E-2</v>
      </c>
      <c r="H34" s="3">
        <v>0.55800000000000005</v>
      </c>
      <c r="I34" s="3">
        <v>24.92</v>
      </c>
      <c r="J34" s="3">
        <v>0</v>
      </c>
      <c r="K34" s="3">
        <v>0</v>
      </c>
      <c r="L34" s="3">
        <v>0</v>
      </c>
    </row>
    <row r="35" spans="1:12">
      <c r="A35" s="3"/>
      <c r="B35" s="3">
        <v>180020</v>
      </c>
      <c r="C35" s="3">
        <v>9</v>
      </c>
      <c r="D35" s="3">
        <v>1940</v>
      </c>
      <c r="E35" s="3">
        <v>0.185</v>
      </c>
      <c r="F35" s="3">
        <v>0.42199999999999999</v>
      </c>
      <c r="G35" s="3">
        <v>1.2E-2</v>
      </c>
      <c r="H35" s="3">
        <v>0.42199999999999999</v>
      </c>
      <c r="I35" s="3">
        <v>0</v>
      </c>
      <c r="J35" s="3">
        <v>0</v>
      </c>
      <c r="K35" s="3">
        <v>0</v>
      </c>
      <c r="L35" s="3">
        <v>0</v>
      </c>
    </row>
    <row r="36" spans="1:12">
      <c r="A36" s="3"/>
      <c r="B36" s="3">
        <v>180020</v>
      </c>
      <c r="C36" s="3">
        <v>10</v>
      </c>
      <c r="D36" s="3">
        <v>1950</v>
      </c>
      <c r="E36" s="3">
        <v>0.17799999999999999</v>
      </c>
      <c r="F36" s="3">
        <v>0.35799999999999998</v>
      </c>
      <c r="G36" s="3">
        <v>0</v>
      </c>
      <c r="H36" s="3">
        <v>0</v>
      </c>
      <c r="I36" s="3">
        <v>26.3</v>
      </c>
      <c r="J36" s="3">
        <v>0</v>
      </c>
      <c r="K36" s="3">
        <v>0</v>
      </c>
      <c r="L36" s="3">
        <v>0</v>
      </c>
    </row>
    <row r="37" spans="1:12">
      <c r="A37" s="3"/>
      <c r="B37" s="3">
        <v>180020</v>
      </c>
      <c r="C37" s="3">
        <v>11</v>
      </c>
      <c r="D37" s="3">
        <v>1960</v>
      </c>
      <c r="E37" s="3">
        <v>0.20100000000000001</v>
      </c>
      <c r="F37" s="3">
        <v>0.34599999999999997</v>
      </c>
      <c r="G37" s="3">
        <v>5.0000000000000001E-3</v>
      </c>
      <c r="H37" s="3">
        <v>0.57499999999999996</v>
      </c>
      <c r="I37" s="3">
        <v>0</v>
      </c>
      <c r="J37" s="3">
        <v>0</v>
      </c>
      <c r="K37" s="3">
        <v>0</v>
      </c>
      <c r="L37" s="3">
        <v>1105</v>
      </c>
    </row>
    <row r="38" spans="1:12">
      <c r="A38" s="3"/>
      <c r="B38" s="3">
        <v>180030</v>
      </c>
      <c r="C38" s="3">
        <v>0</v>
      </c>
      <c r="D38" s="3" t="s">
        <v>17620</v>
      </c>
      <c r="E38" s="3" t="s">
        <v>17621</v>
      </c>
      <c r="F38" s="3"/>
      <c r="G38" s="3"/>
      <c r="H38" s="3" t="s">
        <v>17622</v>
      </c>
      <c r="I38" s="3"/>
      <c r="J38" s="3"/>
      <c r="K38" s="3"/>
      <c r="L38" s="3"/>
    </row>
    <row r="39" spans="1:12">
      <c r="A39" s="3"/>
      <c r="B39" s="3">
        <v>180030</v>
      </c>
      <c r="C39" s="3">
        <v>1</v>
      </c>
      <c r="D39" s="3">
        <v>1787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0.21299999999999999</v>
      </c>
      <c r="K39" s="3">
        <v>0.86499999999999999</v>
      </c>
      <c r="L39" s="3">
        <v>346</v>
      </c>
    </row>
    <row r="40" spans="1:12">
      <c r="A40" s="3"/>
      <c r="B40" s="3">
        <v>180030</v>
      </c>
      <c r="C40" s="3">
        <v>2</v>
      </c>
      <c r="D40" s="3">
        <v>1797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364</v>
      </c>
    </row>
    <row r="41" spans="1:12">
      <c r="A41" s="3"/>
      <c r="B41" s="3">
        <v>180030</v>
      </c>
      <c r="C41" s="3">
        <v>3</v>
      </c>
      <c r="D41" s="3">
        <v>1860</v>
      </c>
      <c r="E41" s="3">
        <v>0</v>
      </c>
      <c r="F41" s="3">
        <v>0</v>
      </c>
      <c r="G41" s="3">
        <v>0</v>
      </c>
      <c r="H41" s="3">
        <v>0</v>
      </c>
      <c r="I41" s="3">
        <v>27.71</v>
      </c>
      <c r="J41" s="3">
        <v>0</v>
      </c>
      <c r="K41" s="3">
        <v>0</v>
      </c>
      <c r="L41" s="3">
        <v>540</v>
      </c>
    </row>
    <row r="42" spans="1:12">
      <c r="A42" s="3"/>
      <c r="B42" s="3">
        <v>180030</v>
      </c>
      <c r="C42" s="3">
        <v>4</v>
      </c>
      <c r="D42" s="3">
        <v>1887</v>
      </c>
      <c r="E42" s="3">
        <v>0.35099999999999998</v>
      </c>
      <c r="F42" s="3">
        <v>0.79400000000000004</v>
      </c>
      <c r="G42" s="3">
        <v>2.4E-2</v>
      </c>
      <c r="H42" s="3">
        <v>0.42499999999999999</v>
      </c>
      <c r="I42" s="3">
        <v>0</v>
      </c>
      <c r="J42" s="3">
        <v>0.19400000000000001</v>
      </c>
      <c r="K42" s="3">
        <v>0.81799999999999995</v>
      </c>
      <c r="L42" s="3">
        <v>595</v>
      </c>
    </row>
    <row r="43" spans="1:12">
      <c r="A43" s="3"/>
      <c r="B43" s="3">
        <v>180030</v>
      </c>
      <c r="C43" s="3">
        <v>5</v>
      </c>
      <c r="D43" s="3">
        <v>1900</v>
      </c>
      <c r="E43" s="3">
        <v>0.38700000000000001</v>
      </c>
      <c r="F43" s="3">
        <v>0.83199999999999996</v>
      </c>
      <c r="G43" s="3">
        <v>2.7E-2</v>
      </c>
      <c r="H43" s="3">
        <v>0.44700000000000001</v>
      </c>
      <c r="I43" s="3">
        <v>25.73</v>
      </c>
      <c r="J43" s="3">
        <v>0.16600000000000001</v>
      </c>
      <c r="K43" s="3">
        <v>0.81299999999999994</v>
      </c>
      <c r="L43" s="3">
        <v>627</v>
      </c>
    </row>
    <row r="44" spans="1:12">
      <c r="A44" s="3"/>
      <c r="B44" s="3">
        <v>180030</v>
      </c>
      <c r="C44" s="3">
        <v>6</v>
      </c>
      <c r="D44" s="3">
        <v>1910</v>
      </c>
      <c r="E44" s="3">
        <v>0.36299999999999999</v>
      </c>
      <c r="F44" s="3">
        <v>0.80400000000000005</v>
      </c>
      <c r="G44" s="3">
        <v>1.7999999999999999E-2</v>
      </c>
      <c r="H44" s="3">
        <v>0.439</v>
      </c>
      <c r="I44" s="3">
        <v>0</v>
      </c>
      <c r="J44" s="3">
        <v>0</v>
      </c>
      <c r="K44" s="3">
        <v>0</v>
      </c>
      <c r="L44" s="3">
        <v>685</v>
      </c>
    </row>
    <row r="45" spans="1:12">
      <c r="A45" s="3"/>
      <c r="B45" s="3">
        <v>180030</v>
      </c>
      <c r="C45" s="3">
        <v>7</v>
      </c>
      <c r="D45" s="3">
        <v>1920</v>
      </c>
      <c r="E45" s="3">
        <v>0.34899999999999998</v>
      </c>
      <c r="F45" s="3">
        <v>0.78</v>
      </c>
      <c r="G45" s="3">
        <v>1.2999999999999999E-2</v>
      </c>
      <c r="H45" s="3">
        <v>0.439</v>
      </c>
      <c r="I45" s="3">
        <v>0</v>
      </c>
      <c r="J45" s="3">
        <v>0</v>
      </c>
      <c r="K45" s="3">
        <v>0</v>
      </c>
      <c r="L45" s="3">
        <v>0</v>
      </c>
    </row>
    <row r="46" spans="1:12">
      <c r="A46" s="3"/>
      <c r="B46" s="3">
        <v>180030</v>
      </c>
      <c r="C46" s="3">
        <v>8</v>
      </c>
      <c r="D46" s="3">
        <v>1930</v>
      </c>
      <c r="E46" s="3">
        <v>0.29599999999999999</v>
      </c>
      <c r="F46" s="3">
        <v>0.69199999999999995</v>
      </c>
      <c r="G46" s="3">
        <v>2.3E-2</v>
      </c>
      <c r="H46" s="3">
        <v>0.40799999999999997</v>
      </c>
      <c r="I46" s="3">
        <v>24.99</v>
      </c>
      <c r="J46" s="3">
        <v>0</v>
      </c>
      <c r="K46" s="3">
        <v>0</v>
      </c>
      <c r="L46" s="3">
        <v>0</v>
      </c>
    </row>
    <row r="47" spans="1:12">
      <c r="A47" s="3"/>
      <c r="B47" s="3">
        <v>180030</v>
      </c>
      <c r="C47" s="3">
        <v>9</v>
      </c>
      <c r="D47" s="3">
        <v>1940</v>
      </c>
      <c r="E47" s="3">
        <v>0.151</v>
      </c>
      <c r="F47" s="3">
        <v>0.443</v>
      </c>
      <c r="G47" s="3">
        <v>8.9999999999999993E-3</v>
      </c>
      <c r="H47" s="3">
        <v>0.32700000000000001</v>
      </c>
      <c r="I47" s="3">
        <v>0</v>
      </c>
      <c r="J47" s="3">
        <v>0</v>
      </c>
      <c r="K47" s="3">
        <v>0</v>
      </c>
      <c r="L47" s="3">
        <v>0</v>
      </c>
    </row>
    <row r="48" spans="1:12">
      <c r="A48" s="3"/>
      <c r="B48" s="3">
        <v>180030</v>
      </c>
      <c r="C48" s="3">
        <v>10</v>
      </c>
      <c r="D48" s="3">
        <v>1950</v>
      </c>
      <c r="E48" s="3">
        <v>0.17199999999999999</v>
      </c>
      <c r="F48" s="3">
        <v>0.40200000000000002</v>
      </c>
      <c r="G48" s="3">
        <v>0</v>
      </c>
      <c r="H48" s="3">
        <v>0</v>
      </c>
      <c r="I48" s="3">
        <v>25.24</v>
      </c>
      <c r="J48" s="3">
        <v>0</v>
      </c>
      <c r="K48" s="3">
        <v>0</v>
      </c>
      <c r="L48" s="3">
        <v>0</v>
      </c>
    </row>
    <row r="49" spans="1:12">
      <c r="A49" s="3"/>
      <c r="B49" s="3">
        <v>180030</v>
      </c>
      <c r="C49" s="3">
        <v>11</v>
      </c>
      <c r="D49" s="3">
        <v>1960</v>
      </c>
      <c r="E49" s="3">
        <v>0.20300000000000001</v>
      </c>
      <c r="F49" s="3">
        <v>0.33600000000000002</v>
      </c>
      <c r="G49" s="3">
        <v>7.0000000000000001E-3</v>
      </c>
      <c r="H49" s="3">
        <v>0.59799999999999998</v>
      </c>
      <c r="I49" s="3">
        <v>0</v>
      </c>
      <c r="J49" s="3">
        <v>0</v>
      </c>
      <c r="K49" s="3">
        <v>0</v>
      </c>
      <c r="L49" s="3">
        <v>986</v>
      </c>
    </row>
    <row r="50" spans="1:12">
      <c r="A50" s="3"/>
      <c r="B50" s="3">
        <v>180040</v>
      </c>
      <c r="C50" s="3">
        <v>0</v>
      </c>
      <c r="D50" s="3" t="s">
        <v>17623</v>
      </c>
      <c r="E50" s="3" t="s">
        <v>17624</v>
      </c>
      <c r="F50" s="3"/>
      <c r="G50" s="3"/>
      <c r="H50" s="3" t="s">
        <v>17619</v>
      </c>
      <c r="I50" s="3"/>
      <c r="J50" s="3"/>
      <c r="K50" s="3"/>
      <c r="L50" s="3"/>
    </row>
    <row r="51" spans="1:12">
      <c r="A51" s="3"/>
      <c r="B51" s="3">
        <v>180040</v>
      </c>
      <c r="C51" s="3">
        <v>1</v>
      </c>
      <c r="D51" s="3">
        <v>1787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0.33300000000000002</v>
      </c>
      <c r="K51" s="3">
        <v>0.875</v>
      </c>
      <c r="L51" s="3">
        <v>176</v>
      </c>
    </row>
    <row r="52" spans="1:12">
      <c r="A52" s="3"/>
      <c r="B52" s="3">
        <v>180040</v>
      </c>
      <c r="C52" s="3">
        <v>2</v>
      </c>
      <c r="D52" s="3">
        <v>1797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187</v>
      </c>
    </row>
    <row r="53" spans="1:12">
      <c r="A53" s="3"/>
      <c r="B53" s="3">
        <v>180040</v>
      </c>
      <c r="C53" s="3">
        <v>3</v>
      </c>
      <c r="D53" s="3">
        <v>1860</v>
      </c>
      <c r="E53" s="3">
        <v>0</v>
      </c>
      <c r="F53" s="3">
        <v>0</v>
      </c>
      <c r="G53" s="3">
        <v>0</v>
      </c>
      <c r="H53" s="3">
        <v>0</v>
      </c>
      <c r="I53" s="3">
        <v>26</v>
      </c>
      <c r="J53" s="3">
        <v>0</v>
      </c>
      <c r="K53" s="3">
        <v>0</v>
      </c>
      <c r="L53" s="3">
        <v>270</v>
      </c>
    </row>
    <row r="54" spans="1:12">
      <c r="A54" s="3"/>
      <c r="B54" s="3">
        <v>180040</v>
      </c>
      <c r="C54" s="3">
        <v>4</v>
      </c>
      <c r="D54" s="3">
        <v>1887</v>
      </c>
      <c r="E54" s="3">
        <v>0.32500000000000001</v>
      </c>
      <c r="F54" s="3">
        <v>0.58099999999999996</v>
      </c>
      <c r="G54" s="3">
        <v>1.2999999999999999E-2</v>
      </c>
      <c r="H54" s="3">
        <v>0.54900000000000004</v>
      </c>
      <c r="I54" s="3">
        <v>0</v>
      </c>
      <c r="J54" s="3">
        <v>0.25800000000000001</v>
      </c>
      <c r="K54" s="3">
        <v>0.89100000000000001</v>
      </c>
      <c r="L54" s="3">
        <v>313</v>
      </c>
    </row>
    <row r="55" spans="1:12">
      <c r="A55" s="3"/>
      <c r="B55" s="3">
        <v>180040</v>
      </c>
      <c r="C55" s="3">
        <v>5</v>
      </c>
      <c r="D55" s="3">
        <v>1900</v>
      </c>
      <c r="E55" s="3">
        <v>0.29599999999999999</v>
      </c>
      <c r="F55" s="3">
        <v>0.56999999999999995</v>
      </c>
      <c r="G55" s="3">
        <v>1.0999999999999999E-2</v>
      </c>
      <c r="H55" s="3">
        <v>0.51</v>
      </c>
      <c r="I55" s="3">
        <v>25.1</v>
      </c>
      <c r="J55" s="3">
        <v>0.214</v>
      </c>
      <c r="K55" s="3">
        <v>0.89800000000000002</v>
      </c>
      <c r="L55" s="3">
        <v>312</v>
      </c>
    </row>
    <row r="56" spans="1:12">
      <c r="A56" s="3"/>
      <c r="B56" s="3">
        <v>180040</v>
      </c>
      <c r="C56" s="3">
        <v>6</v>
      </c>
      <c r="D56" s="3">
        <v>1910</v>
      </c>
      <c r="E56" s="3">
        <v>0.27</v>
      </c>
      <c r="F56" s="3">
        <v>0.50800000000000001</v>
      </c>
      <c r="G56" s="3">
        <v>1.7999999999999999E-2</v>
      </c>
      <c r="H56" s="3">
        <v>0.51400000000000001</v>
      </c>
      <c r="I56" s="3">
        <v>0</v>
      </c>
      <c r="J56" s="3">
        <v>0</v>
      </c>
      <c r="K56" s="3">
        <v>0</v>
      </c>
      <c r="L56" s="3">
        <v>326</v>
      </c>
    </row>
    <row r="57" spans="1:12">
      <c r="A57" s="3"/>
      <c r="B57" s="3">
        <v>180040</v>
      </c>
      <c r="C57" s="3">
        <v>7</v>
      </c>
      <c r="D57" s="3">
        <v>1920</v>
      </c>
      <c r="E57" s="3">
        <v>0.22800000000000001</v>
      </c>
      <c r="F57" s="3">
        <v>0.47199999999999998</v>
      </c>
      <c r="G57" s="3">
        <v>8.9999999999999993E-3</v>
      </c>
      <c r="H57" s="3">
        <v>0.47299999999999998</v>
      </c>
      <c r="I57" s="3">
        <v>0</v>
      </c>
      <c r="J57" s="3">
        <v>0</v>
      </c>
      <c r="K57" s="3">
        <v>0</v>
      </c>
      <c r="L57" s="3">
        <v>0</v>
      </c>
    </row>
    <row r="58" spans="1:12">
      <c r="A58" s="3"/>
      <c r="B58" s="3">
        <v>180040</v>
      </c>
      <c r="C58" s="3">
        <v>8</v>
      </c>
      <c r="D58" s="3">
        <v>1930</v>
      </c>
      <c r="E58" s="3">
        <v>0.2</v>
      </c>
      <c r="F58" s="3">
        <v>0.40300000000000002</v>
      </c>
      <c r="G58" s="3">
        <v>6.0000000000000001E-3</v>
      </c>
      <c r="H58" s="3">
        <v>0.48899999999999999</v>
      </c>
      <c r="I58" s="3">
        <v>25.44</v>
      </c>
      <c r="J58" s="3">
        <v>0</v>
      </c>
      <c r="K58" s="3">
        <v>0</v>
      </c>
      <c r="L58" s="3">
        <v>0</v>
      </c>
    </row>
    <row r="59" spans="1:12">
      <c r="A59" s="3"/>
      <c r="B59" s="3">
        <v>180040</v>
      </c>
      <c r="C59" s="3">
        <v>9</v>
      </c>
      <c r="D59" s="3">
        <v>1940</v>
      </c>
      <c r="E59" s="3">
        <v>0.155</v>
      </c>
      <c r="F59" s="3">
        <v>0.36599999999999999</v>
      </c>
      <c r="G59" s="3">
        <v>3.0000000000000001E-3</v>
      </c>
      <c r="H59" s="3">
        <v>0.41799999999999998</v>
      </c>
      <c r="I59" s="3">
        <v>0</v>
      </c>
      <c r="J59" s="3">
        <v>0</v>
      </c>
      <c r="K59" s="3">
        <v>0</v>
      </c>
      <c r="L59" s="3">
        <v>0</v>
      </c>
    </row>
    <row r="60" spans="1:12">
      <c r="A60" s="3"/>
      <c r="B60" s="3">
        <v>180040</v>
      </c>
      <c r="C60" s="3">
        <v>10</v>
      </c>
      <c r="D60" s="3">
        <v>1950</v>
      </c>
      <c r="E60" s="3">
        <v>0.14799999999999999</v>
      </c>
      <c r="F60" s="3">
        <v>0.29799999999999999</v>
      </c>
      <c r="G60" s="3">
        <v>0</v>
      </c>
      <c r="H60" s="3">
        <v>0</v>
      </c>
      <c r="I60" s="3">
        <v>25.91</v>
      </c>
      <c r="J60" s="3">
        <v>0</v>
      </c>
      <c r="K60" s="3">
        <v>0</v>
      </c>
      <c r="L60" s="3">
        <v>0</v>
      </c>
    </row>
    <row r="61" spans="1:12">
      <c r="A61" s="3"/>
      <c r="B61" s="3">
        <v>180040</v>
      </c>
      <c r="C61" s="3">
        <v>11</v>
      </c>
      <c r="D61" s="3">
        <v>1960</v>
      </c>
      <c r="E61" s="3">
        <v>0.192</v>
      </c>
      <c r="F61" s="3">
        <v>0.315</v>
      </c>
      <c r="G61" s="3">
        <v>5.0000000000000001E-3</v>
      </c>
      <c r="H61" s="3">
        <v>0.60299999999999998</v>
      </c>
      <c r="I61" s="3">
        <v>0</v>
      </c>
      <c r="J61" s="3">
        <v>0</v>
      </c>
      <c r="K61" s="3">
        <v>0</v>
      </c>
      <c r="L61" s="3">
        <v>439</v>
      </c>
    </row>
    <row r="62" spans="1:12">
      <c r="A62" s="3"/>
      <c r="B62" s="3">
        <v>180050</v>
      </c>
      <c r="C62" s="3">
        <v>0</v>
      </c>
      <c r="D62" s="3" t="s">
        <v>17625</v>
      </c>
      <c r="E62" s="3" t="s">
        <v>17626</v>
      </c>
      <c r="F62" s="3"/>
      <c r="G62" s="3"/>
      <c r="H62" s="3" t="s">
        <v>17627</v>
      </c>
      <c r="I62" s="3"/>
      <c r="J62" s="3"/>
      <c r="K62" s="3"/>
      <c r="L62" s="3"/>
    </row>
    <row r="63" spans="1:12">
      <c r="A63" s="3"/>
      <c r="B63" s="3">
        <v>180050</v>
      </c>
      <c r="C63" s="3">
        <v>1</v>
      </c>
      <c r="D63" s="3">
        <v>1787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0.20699999999999999</v>
      </c>
      <c r="K63" s="3">
        <v>0.79400000000000004</v>
      </c>
      <c r="L63" s="3">
        <v>167</v>
      </c>
    </row>
    <row r="64" spans="1:12">
      <c r="A64" s="3"/>
      <c r="B64" s="3">
        <v>180050</v>
      </c>
      <c r="C64" s="3">
        <v>2</v>
      </c>
      <c r="D64" s="3">
        <v>1797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174</v>
      </c>
    </row>
    <row r="65" spans="1:12">
      <c r="A65" s="3"/>
      <c r="B65" s="3">
        <v>180050</v>
      </c>
      <c r="C65" s="3">
        <v>3</v>
      </c>
      <c r="D65" s="3">
        <v>1860</v>
      </c>
      <c r="E65" s="3">
        <v>0</v>
      </c>
      <c r="F65" s="3">
        <v>0</v>
      </c>
      <c r="G65" s="3">
        <v>0</v>
      </c>
      <c r="H65" s="3">
        <v>0</v>
      </c>
      <c r="I65" s="3">
        <v>26.74</v>
      </c>
      <c r="J65" s="3">
        <v>0</v>
      </c>
      <c r="K65" s="3">
        <v>0</v>
      </c>
      <c r="L65" s="3">
        <v>237</v>
      </c>
    </row>
    <row r="66" spans="1:12">
      <c r="A66" s="3"/>
      <c r="B66" s="3">
        <v>180050</v>
      </c>
      <c r="C66" s="3">
        <v>4</v>
      </c>
      <c r="D66" s="3">
        <v>1887</v>
      </c>
      <c r="E66" s="3">
        <v>0.42899999999999999</v>
      </c>
      <c r="F66" s="3">
        <v>0.89900000000000002</v>
      </c>
      <c r="G66" s="3">
        <v>5.8000000000000003E-2</v>
      </c>
      <c r="H66" s="3">
        <v>0.441</v>
      </c>
      <c r="I66" s="3">
        <v>0</v>
      </c>
      <c r="J66" s="3">
        <v>0.17199999999999999</v>
      </c>
      <c r="K66" s="3">
        <v>0.77200000000000002</v>
      </c>
      <c r="L66" s="3">
        <v>292</v>
      </c>
    </row>
    <row r="67" spans="1:12">
      <c r="A67" s="3"/>
      <c r="B67" s="3">
        <v>180050</v>
      </c>
      <c r="C67" s="3">
        <v>5</v>
      </c>
      <c r="D67" s="3">
        <v>1900</v>
      </c>
      <c r="E67" s="3">
        <v>0.498</v>
      </c>
      <c r="F67" s="3">
        <v>1.012</v>
      </c>
      <c r="G67" s="3">
        <v>6.9000000000000006E-2</v>
      </c>
      <c r="H67" s="3">
        <v>0.45500000000000002</v>
      </c>
      <c r="I67" s="3">
        <v>24.51</v>
      </c>
      <c r="J67" s="3">
        <v>0.223</v>
      </c>
      <c r="K67" s="3">
        <v>0.8</v>
      </c>
      <c r="L67" s="3">
        <v>359</v>
      </c>
    </row>
    <row r="68" spans="1:12">
      <c r="A68" s="3"/>
      <c r="B68" s="3">
        <v>180050</v>
      </c>
      <c r="C68" s="3">
        <v>6</v>
      </c>
      <c r="D68" s="3">
        <v>1910</v>
      </c>
      <c r="E68" s="3">
        <v>0.439</v>
      </c>
      <c r="F68" s="3">
        <v>0.91100000000000003</v>
      </c>
      <c r="G68" s="3">
        <v>0.05</v>
      </c>
      <c r="H68" s="3">
        <v>0.45200000000000001</v>
      </c>
      <c r="I68" s="3">
        <v>0</v>
      </c>
      <c r="J68" s="3">
        <v>0</v>
      </c>
      <c r="K68" s="3">
        <v>0</v>
      </c>
      <c r="L68" s="3">
        <v>444</v>
      </c>
    </row>
    <row r="69" spans="1:12">
      <c r="A69" s="3"/>
      <c r="B69" s="3">
        <v>180050</v>
      </c>
      <c r="C69" s="3">
        <v>7</v>
      </c>
      <c r="D69" s="3">
        <v>1920</v>
      </c>
      <c r="E69" s="3">
        <v>0.309</v>
      </c>
      <c r="F69" s="3">
        <v>0.66</v>
      </c>
      <c r="G69" s="3">
        <v>3.6999999999999998E-2</v>
      </c>
      <c r="H69" s="3">
        <v>0.437</v>
      </c>
      <c r="I69" s="3">
        <v>0</v>
      </c>
      <c r="J69" s="3">
        <v>0</v>
      </c>
      <c r="K69" s="3">
        <v>0</v>
      </c>
      <c r="L69" s="3">
        <v>0</v>
      </c>
    </row>
    <row r="70" spans="1:12">
      <c r="A70" s="3"/>
      <c r="B70" s="3">
        <v>180050</v>
      </c>
      <c r="C70" s="3">
        <v>8</v>
      </c>
      <c r="D70" s="3">
        <v>1930</v>
      </c>
      <c r="E70" s="3">
        <v>0.36799999999999999</v>
      </c>
      <c r="F70" s="3">
        <v>0.77200000000000002</v>
      </c>
      <c r="G70" s="3">
        <v>3.9E-2</v>
      </c>
      <c r="H70" s="3">
        <v>0.44900000000000001</v>
      </c>
      <c r="I70" s="3">
        <v>23.74</v>
      </c>
      <c r="J70" s="3">
        <v>0</v>
      </c>
      <c r="K70" s="3">
        <v>0</v>
      </c>
      <c r="L70" s="3">
        <v>0</v>
      </c>
    </row>
    <row r="71" spans="1:12">
      <c r="A71" s="3"/>
      <c r="B71" s="3">
        <v>180050</v>
      </c>
      <c r="C71" s="3">
        <v>9</v>
      </c>
      <c r="D71" s="3">
        <v>1940</v>
      </c>
      <c r="E71" s="3">
        <v>0.32200000000000001</v>
      </c>
      <c r="F71" s="3">
        <v>0.66900000000000004</v>
      </c>
      <c r="G71" s="3">
        <v>4.5999999999999999E-2</v>
      </c>
      <c r="H71" s="3">
        <v>0.443</v>
      </c>
      <c r="I71" s="3">
        <v>0</v>
      </c>
      <c r="J71" s="3">
        <v>0</v>
      </c>
      <c r="K71" s="3">
        <v>0</v>
      </c>
      <c r="L71" s="3">
        <v>0</v>
      </c>
    </row>
    <row r="72" spans="1:12">
      <c r="A72" s="3"/>
      <c r="B72" s="3">
        <v>180050</v>
      </c>
      <c r="C72" s="3">
        <v>10</v>
      </c>
      <c r="D72" s="3">
        <v>1950</v>
      </c>
      <c r="E72" s="3">
        <v>0.26100000000000001</v>
      </c>
      <c r="F72" s="3">
        <v>0.57499999999999996</v>
      </c>
      <c r="G72" s="3">
        <v>0</v>
      </c>
      <c r="H72" s="3">
        <v>0</v>
      </c>
      <c r="I72" s="3">
        <v>24.43</v>
      </c>
      <c r="J72" s="3">
        <v>0</v>
      </c>
      <c r="K72" s="3">
        <v>0</v>
      </c>
      <c r="L72" s="3">
        <v>0</v>
      </c>
    </row>
    <row r="73" spans="1:12">
      <c r="A73" s="3"/>
      <c r="B73" s="3">
        <v>180050</v>
      </c>
      <c r="C73" s="3">
        <v>11</v>
      </c>
      <c r="D73" s="3">
        <v>1960</v>
      </c>
      <c r="E73" s="3">
        <v>0.27900000000000003</v>
      </c>
      <c r="F73" s="3">
        <v>0.504</v>
      </c>
      <c r="G73" s="3">
        <v>1.4E-2</v>
      </c>
      <c r="H73" s="3">
        <v>0.54100000000000004</v>
      </c>
      <c r="I73" s="3">
        <v>0</v>
      </c>
      <c r="J73" s="3">
        <v>0</v>
      </c>
      <c r="K73" s="3">
        <v>0</v>
      </c>
      <c r="L73" s="3">
        <v>933</v>
      </c>
    </row>
    <row r="74" spans="1:12">
      <c r="A74" s="3"/>
      <c r="B74" s="3">
        <v>180060</v>
      </c>
      <c r="C74" s="3">
        <v>0</v>
      </c>
      <c r="D74" s="3" t="s">
        <v>17628</v>
      </c>
      <c r="E74" s="3" t="s">
        <v>17629</v>
      </c>
      <c r="F74" s="3" t="s">
        <v>17630</v>
      </c>
      <c r="G74" s="3" t="s">
        <v>17631</v>
      </c>
      <c r="H74" s="3" t="s">
        <v>17632</v>
      </c>
      <c r="I74" s="3"/>
      <c r="J74" s="3"/>
      <c r="K74" s="3"/>
      <c r="L74" s="3"/>
    </row>
    <row r="75" spans="1:12">
      <c r="A75" s="3"/>
      <c r="B75" s="3">
        <v>180060</v>
      </c>
      <c r="C75" s="3">
        <v>1</v>
      </c>
      <c r="D75" s="3">
        <v>1787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0.29799999999999999</v>
      </c>
      <c r="K75" s="3">
        <v>0.92800000000000005</v>
      </c>
      <c r="L75" s="3">
        <v>1122</v>
      </c>
    </row>
    <row r="76" spans="1:12">
      <c r="A76" s="3"/>
      <c r="B76" s="3">
        <v>180060</v>
      </c>
      <c r="C76" s="3">
        <v>2</v>
      </c>
      <c r="D76" s="3">
        <v>1797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1170</v>
      </c>
    </row>
    <row r="77" spans="1:12">
      <c r="A77" s="3"/>
      <c r="B77" s="3">
        <v>180060</v>
      </c>
      <c r="C77" s="3">
        <v>3</v>
      </c>
      <c r="D77" s="3">
        <v>1860</v>
      </c>
      <c r="E77" s="3">
        <v>0</v>
      </c>
      <c r="F77" s="3">
        <v>0</v>
      </c>
      <c r="G77" s="3">
        <v>0</v>
      </c>
      <c r="H77" s="3">
        <v>0</v>
      </c>
      <c r="I77" s="3">
        <v>26.05</v>
      </c>
      <c r="J77" s="3">
        <v>0</v>
      </c>
      <c r="K77" s="3">
        <v>0</v>
      </c>
      <c r="L77" s="3">
        <v>1495</v>
      </c>
    </row>
    <row r="78" spans="1:12">
      <c r="A78" s="3"/>
      <c r="B78" s="3">
        <v>180060</v>
      </c>
      <c r="C78" s="3">
        <v>4</v>
      </c>
      <c r="D78" s="3">
        <v>1887</v>
      </c>
      <c r="E78" s="3">
        <v>0.40300000000000002</v>
      </c>
      <c r="F78" s="3">
        <v>0.65100000000000002</v>
      </c>
      <c r="G78" s="3">
        <v>7.1999999999999995E-2</v>
      </c>
      <c r="H78" s="3">
        <v>0.57199999999999995</v>
      </c>
      <c r="I78" s="3">
        <v>0</v>
      </c>
      <c r="J78" s="3">
        <v>0.26500000000000001</v>
      </c>
      <c r="K78" s="3">
        <v>0.94799999999999995</v>
      </c>
      <c r="L78" s="3">
        <v>1778</v>
      </c>
    </row>
    <row r="79" spans="1:12">
      <c r="A79" s="3"/>
      <c r="B79" s="3">
        <v>180060</v>
      </c>
      <c r="C79" s="3">
        <v>5</v>
      </c>
      <c r="D79" s="3">
        <v>1900</v>
      </c>
      <c r="E79" s="3">
        <v>0.37</v>
      </c>
      <c r="F79" s="3">
        <v>0.629</v>
      </c>
      <c r="G79" s="3">
        <v>6.2E-2</v>
      </c>
      <c r="H79" s="3">
        <v>0.54300000000000004</v>
      </c>
      <c r="I79" s="3">
        <v>26.07</v>
      </c>
      <c r="J79" s="3">
        <v>0.23699999999999999</v>
      </c>
      <c r="K79" s="3">
        <v>0.94</v>
      </c>
      <c r="L79" s="3">
        <v>1923</v>
      </c>
    </row>
    <row r="80" spans="1:12">
      <c r="A80" s="3"/>
      <c r="B80" s="3">
        <v>180060</v>
      </c>
      <c r="C80" s="3">
        <v>6</v>
      </c>
      <c r="D80" s="3">
        <v>1910</v>
      </c>
      <c r="E80" s="3">
        <v>0.35699999999999998</v>
      </c>
      <c r="F80" s="3">
        <v>0.627</v>
      </c>
      <c r="G80" s="3">
        <v>5.5E-2</v>
      </c>
      <c r="H80" s="3">
        <v>0.52800000000000002</v>
      </c>
      <c r="I80" s="3">
        <v>0</v>
      </c>
      <c r="J80" s="3">
        <v>0</v>
      </c>
      <c r="K80" s="3">
        <v>0</v>
      </c>
      <c r="L80" s="3">
        <v>2150</v>
      </c>
    </row>
    <row r="81" spans="1:12">
      <c r="A81" s="3"/>
      <c r="B81" s="3">
        <v>180060</v>
      </c>
      <c r="C81" s="3">
        <v>7</v>
      </c>
      <c r="D81" s="3">
        <v>1920</v>
      </c>
      <c r="E81" s="3">
        <v>0.317</v>
      </c>
      <c r="F81" s="3">
        <v>0.58799999999999997</v>
      </c>
      <c r="G81" s="3">
        <v>0.05</v>
      </c>
      <c r="H81" s="3">
        <v>0.496</v>
      </c>
      <c r="I81" s="3">
        <v>0</v>
      </c>
      <c r="J81" s="3">
        <v>0</v>
      </c>
      <c r="K81" s="3">
        <v>0</v>
      </c>
      <c r="L81" s="3">
        <v>0</v>
      </c>
    </row>
    <row r="82" spans="1:12">
      <c r="A82" s="3"/>
      <c r="B82" s="3">
        <v>180060</v>
      </c>
      <c r="C82" s="3">
        <v>8</v>
      </c>
      <c r="D82" s="3">
        <v>1930</v>
      </c>
      <c r="E82" s="3">
        <v>0.28899999999999998</v>
      </c>
      <c r="F82" s="3">
        <v>0.53400000000000003</v>
      </c>
      <c r="G82" s="3">
        <v>4.4999999999999998E-2</v>
      </c>
      <c r="H82" s="3">
        <v>0.499</v>
      </c>
      <c r="I82" s="3">
        <v>25.61</v>
      </c>
      <c r="J82" s="3">
        <v>0</v>
      </c>
      <c r="K82" s="3">
        <v>0</v>
      </c>
      <c r="L82" s="3">
        <v>0</v>
      </c>
    </row>
    <row r="83" spans="1:12">
      <c r="A83" s="3"/>
      <c r="B83" s="3">
        <v>180060</v>
      </c>
      <c r="C83" s="3">
        <v>9</v>
      </c>
      <c r="D83" s="3">
        <v>1940</v>
      </c>
      <c r="E83" s="3">
        <v>0.191</v>
      </c>
      <c r="F83" s="3">
        <v>0.43099999999999999</v>
      </c>
      <c r="G83" s="3">
        <v>2.1000000000000001E-2</v>
      </c>
      <c r="H83" s="3">
        <v>0.41499999999999998</v>
      </c>
      <c r="I83" s="3">
        <v>0</v>
      </c>
      <c r="J83" s="3">
        <v>0</v>
      </c>
      <c r="K83" s="3">
        <v>0</v>
      </c>
      <c r="L83" s="3">
        <v>0</v>
      </c>
    </row>
    <row r="84" spans="1:12">
      <c r="A84" s="3"/>
      <c r="B84" s="3">
        <v>180060</v>
      </c>
      <c r="C84" s="3">
        <v>10</v>
      </c>
      <c r="D84" s="3">
        <v>1950</v>
      </c>
      <c r="E84" s="3">
        <v>0.191</v>
      </c>
      <c r="F84" s="3">
        <v>0.40200000000000002</v>
      </c>
      <c r="G84" s="3">
        <v>0</v>
      </c>
      <c r="H84" s="3">
        <v>0</v>
      </c>
      <c r="I84" s="3">
        <v>27</v>
      </c>
      <c r="J84" s="3">
        <v>0</v>
      </c>
      <c r="K84" s="3">
        <v>0</v>
      </c>
      <c r="L84" s="3">
        <v>0</v>
      </c>
    </row>
    <row r="85" spans="1:12">
      <c r="A85" s="3"/>
      <c r="B85" s="3">
        <v>180060</v>
      </c>
      <c r="C85" s="3">
        <v>11</v>
      </c>
      <c r="D85" s="3">
        <v>1960</v>
      </c>
      <c r="E85" s="3">
        <v>0.22900000000000001</v>
      </c>
      <c r="F85" s="3">
        <v>0.42299999999999999</v>
      </c>
      <c r="G85" s="3">
        <v>1.2E-2</v>
      </c>
      <c r="H85" s="3">
        <v>0.52900000000000003</v>
      </c>
      <c r="I85" s="3">
        <v>0</v>
      </c>
      <c r="J85" s="3">
        <v>0</v>
      </c>
      <c r="K85" s="3">
        <v>0</v>
      </c>
      <c r="L85" s="3">
        <v>4207</v>
      </c>
    </row>
    <row r="86" spans="1:12">
      <c r="A86" s="3"/>
      <c r="B86" s="3">
        <v>180070</v>
      </c>
      <c r="C86" s="3">
        <v>0</v>
      </c>
      <c r="D86" s="3" t="s">
        <v>17628</v>
      </c>
      <c r="E86" s="3" t="s">
        <v>17629</v>
      </c>
      <c r="F86" s="3" t="s">
        <v>17633</v>
      </c>
      <c r="G86" s="3" t="s">
        <v>17631</v>
      </c>
      <c r="H86" s="3" t="s">
        <v>17622</v>
      </c>
      <c r="I86" s="3"/>
      <c r="J86" s="3"/>
      <c r="K86" s="3"/>
      <c r="L86" s="3"/>
    </row>
    <row r="87" spans="1:12">
      <c r="A87" s="3"/>
      <c r="B87" s="3">
        <v>180070</v>
      </c>
      <c r="C87" s="3">
        <v>1</v>
      </c>
      <c r="D87" s="3">
        <v>1787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0.23400000000000001</v>
      </c>
      <c r="K87" s="3">
        <v>0.93100000000000005</v>
      </c>
      <c r="L87" s="3">
        <v>1213</v>
      </c>
    </row>
    <row r="88" spans="1:12">
      <c r="A88" s="3"/>
      <c r="B88" s="3">
        <v>180070</v>
      </c>
      <c r="C88" s="3">
        <v>2</v>
      </c>
      <c r="D88" s="3">
        <v>1797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1256</v>
      </c>
    </row>
    <row r="89" spans="1:12">
      <c r="A89" s="3"/>
      <c r="B89" s="3">
        <v>180070</v>
      </c>
      <c r="C89" s="3">
        <v>3</v>
      </c>
      <c r="D89" s="3">
        <v>1860</v>
      </c>
      <c r="E89" s="3">
        <v>0</v>
      </c>
      <c r="F89" s="3">
        <v>0</v>
      </c>
      <c r="G89" s="3">
        <v>0</v>
      </c>
      <c r="H89" s="3">
        <v>0</v>
      </c>
      <c r="I89" s="3">
        <v>26.13</v>
      </c>
      <c r="J89" s="3">
        <v>0</v>
      </c>
      <c r="K89" s="3">
        <v>0</v>
      </c>
      <c r="L89" s="3">
        <v>1630</v>
      </c>
    </row>
    <row r="90" spans="1:12">
      <c r="A90" s="3"/>
      <c r="B90" s="3">
        <v>180070</v>
      </c>
      <c r="C90" s="3">
        <v>4</v>
      </c>
      <c r="D90" s="3">
        <v>1887</v>
      </c>
      <c r="E90" s="3">
        <v>0.45100000000000001</v>
      </c>
      <c r="F90" s="3">
        <v>0.71199999999999997</v>
      </c>
      <c r="G90" s="3">
        <v>3.5999999999999997E-2</v>
      </c>
      <c r="H90" s="3">
        <v>0.61399999999999999</v>
      </c>
      <c r="I90" s="3">
        <v>0</v>
      </c>
      <c r="J90" s="3">
        <v>0.27400000000000002</v>
      </c>
      <c r="K90" s="3">
        <v>0.93500000000000005</v>
      </c>
      <c r="L90" s="3">
        <v>1719</v>
      </c>
    </row>
    <row r="91" spans="1:12">
      <c r="A91" s="3"/>
      <c r="B91" s="3">
        <v>180070</v>
      </c>
      <c r="C91" s="3">
        <v>5</v>
      </c>
      <c r="D91" s="3">
        <v>1900</v>
      </c>
      <c r="E91" s="3">
        <v>0.44</v>
      </c>
      <c r="F91" s="3">
        <v>0.73899999999999999</v>
      </c>
      <c r="G91" s="3">
        <v>3.2000000000000001E-2</v>
      </c>
      <c r="H91" s="3">
        <v>0.57699999999999996</v>
      </c>
      <c r="I91" s="3">
        <v>25.3</v>
      </c>
      <c r="J91" s="3">
        <v>0.251</v>
      </c>
      <c r="K91" s="3">
        <v>0.92700000000000005</v>
      </c>
      <c r="L91" s="3">
        <v>1785</v>
      </c>
    </row>
    <row r="92" spans="1:12">
      <c r="A92" s="3"/>
      <c r="B92" s="3">
        <v>180070</v>
      </c>
      <c r="C92" s="3">
        <v>6</v>
      </c>
      <c r="D92" s="3">
        <v>1910</v>
      </c>
      <c r="E92" s="3">
        <v>0.42</v>
      </c>
      <c r="F92" s="3">
        <v>0.70099999999999996</v>
      </c>
      <c r="G92" s="3">
        <v>8.9999999999999993E-3</v>
      </c>
      <c r="H92" s="3">
        <v>0.59399999999999997</v>
      </c>
      <c r="I92" s="3">
        <v>0</v>
      </c>
      <c r="J92" s="3">
        <v>0</v>
      </c>
      <c r="K92" s="3">
        <v>0</v>
      </c>
      <c r="L92" s="3">
        <v>1851</v>
      </c>
    </row>
    <row r="93" spans="1:12">
      <c r="A93" s="3"/>
      <c r="B93" s="3">
        <v>180070</v>
      </c>
      <c r="C93" s="3">
        <v>7</v>
      </c>
      <c r="D93" s="3">
        <v>1920</v>
      </c>
      <c r="E93" s="3">
        <v>0.378</v>
      </c>
      <c r="F93" s="3">
        <v>0.7</v>
      </c>
      <c r="G93" s="3">
        <v>3.3000000000000002E-2</v>
      </c>
      <c r="H93" s="3">
        <v>0.51700000000000002</v>
      </c>
      <c r="I93" s="3">
        <v>0</v>
      </c>
      <c r="J93" s="3">
        <v>0</v>
      </c>
      <c r="K93" s="3">
        <v>0</v>
      </c>
      <c r="L93" s="3">
        <v>0</v>
      </c>
    </row>
    <row r="94" spans="1:12">
      <c r="A94" s="3"/>
      <c r="B94" s="3">
        <v>180070</v>
      </c>
      <c r="C94" s="3">
        <v>8</v>
      </c>
      <c r="D94" s="3">
        <v>1930</v>
      </c>
      <c r="E94" s="3">
        <v>0.36199999999999999</v>
      </c>
      <c r="F94" s="3">
        <v>0.68</v>
      </c>
      <c r="G94" s="3">
        <v>2.7E-2</v>
      </c>
      <c r="H94" s="3">
        <v>0.51300000000000001</v>
      </c>
      <c r="I94" s="3">
        <v>25.12</v>
      </c>
      <c r="J94" s="3">
        <v>0</v>
      </c>
      <c r="K94" s="3">
        <v>0</v>
      </c>
      <c r="L94" s="3">
        <v>0</v>
      </c>
    </row>
    <row r="95" spans="1:12">
      <c r="A95" s="3"/>
      <c r="B95" s="3">
        <v>180070</v>
      </c>
      <c r="C95" s="3">
        <v>9</v>
      </c>
      <c r="D95" s="3">
        <v>1940</v>
      </c>
      <c r="E95" s="3">
        <v>0.246</v>
      </c>
      <c r="F95" s="3">
        <v>0.58099999999999996</v>
      </c>
      <c r="G95" s="3">
        <v>1.0999999999999999E-2</v>
      </c>
      <c r="H95" s="3">
        <v>0.41199999999999998</v>
      </c>
      <c r="I95" s="3">
        <v>0</v>
      </c>
      <c r="J95" s="3">
        <v>0</v>
      </c>
      <c r="K95" s="3">
        <v>0</v>
      </c>
      <c r="L95" s="3">
        <v>0</v>
      </c>
    </row>
    <row r="96" spans="1:12">
      <c r="A96" s="3"/>
      <c r="B96" s="3">
        <v>180070</v>
      </c>
      <c r="C96" s="3">
        <v>10</v>
      </c>
      <c r="D96" s="3">
        <v>1950</v>
      </c>
      <c r="E96" s="3">
        <v>0.23499999999999999</v>
      </c>
      <c r="F96" s="3">
        <v>0.48699999999999999</v>
      </c>
      <c r="G96" s="3">
        <v>0</v>
      </c>
      <c r="H96" s="3">
        <v>0</v>
      </c>
      <c r="I96" s="3">
        <v>25.83</v>
      </c>
      <c r="J96" s="3">
        <v>0</v>
      </c>
      <c r="K96" s="3">
        <v>0</v>
      </c>
      <c r="L96" s="3">
        <v>0</v>
      </c>
    </row>
    <row r="97" spans="1:12">
      <c r="A97" s="3"/>
      <c r="B97" s="3">
        <v>180070</v>
      </c>
      <c r="C97" s="3">
        <v>11</v>
      </c>
      <c r="D97" s="3">
        <v>1960</v>
      </c>
      <c r="E97" s="3">
        <v>0.23200000000000001</v>
      </c>
      <c r="F97" s="3">
        <v>0.42799999999999999</v>
      </c>
      <c r="G97" s="3">
        <v>6.0000000000000001E-3</v>
      </c>
      <c r="H97" s="3">
        <v>0.53500000000000003</v>
      </c>
      <c r="I97" s="3">
        <v>0</v>
      </c>
      <c r="J97" s="3">
        <v>0</v>
      </c>
      <c r="K97" s="3">
        <v>0</v>
      </c>
      <c r="L97" s="3">
        <v>2220</v>
      </c>
    </row>
    <row r="98" spans="1:12">
      <c r="A98" s="3"/>
      <c r="B98" s="3">
        <v>180080</v>
      </c>
      <c r="C98" s="3">
        <v>0</v>
      </c>
      <c r="D98" s="3" t="s">
        <v>17634</v>
      </c>
      <c r="E98" s="3" t="s">
        <v>17635</v>
      </c>
      <c r="F98" s="3"/>
      <c r="G98" s="3"/>
      <c r="H98" s="3" t="s">
        <v>17619</v>
      </c>
      <c r="I98" s="3"/>
      <c r="J98" s="3"/>
      <c r="K98" s="3"/>
      <c r="L98" s="3"/>
    </row>
    <row r="99" spans="1:12">
      <c r="A99" s="3"/>
      <c r="B99" s="3">
        <v>180080</v>
      </c>
      <c r="C99" s="3">
        <v>1</v>
      </c>
      <c r="D99" s="3">
        <v>1787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0.32100000000000001</v>
      </c>
      <c r="K99" s="3">
        <v>0.88100000000000001</v>
      </c>
      <c r="L99" s="3">
        <v>802</v>
      </c>
    </row>
    <row r="100" spans="1:12">
      <c r="A100" s="3"/>
      <c r="B100" s="3">
        <v>180080</v>
      </c>
      <c r="C100" s="3">
        <v>2</v>
      </c>
      <c r="D100" s="3">
        <v>1797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859</v>
      </c>
    </row>
    <row r="101" spans="1:12">
      <c r="A101" s="3"/>
      <c r="B101" s="3">
        <v>180080</v>
      </c>
      <c r="C101" s="3">
        <v>3</v>
      </c>
      <c r="D101" s="3">
        <v>1860</v>
      </c>
      <c r="E101" s="3">
        <v>0</v>
      </c>
      <c r="F101" s="3">
        <v>0</v>
      </c>
      <c r="G101" s="3">
        <v>0</v>
      </c>
      <c r="H101" s="3">
        <v>0</v>
      </c>
      <c r="I101" s="3">
        <v>26.14</v>
      </c>
      <c r="J101" s="3">
        <v>0</v>
      </c>
      <c r="K101" s="3">
        <v>0</v>
      </c>
      <c r="L101" s="3">
        <v>1674</v>
      </c>
    </row>
    <row r="102" spans="1:12">
      <c r="A102" s="3"/>
      <c r="B102" s="3">
        <v>180080</v>
      </c>
      <c r="C102" s="3">
        <v>4</v>
      </c>
      <c r="D102" s="3">
        <v>1887</v>
      </c>
      <c r="E102" s="3">
        <v>0.33</v>
      </c>
      <c r="F102" s="3">
        <v>0.53400000000000003</v>
      </c>
      <c r="G102" s="3">
        <v>2.4E-2</v>
      </c>
      <c r="H102" s="3">
        <v>0.6</v>
      </c>
      <c r="I102" s="3">
        <v>0</v>
      </c>
      <c r="J102" s="3">
        <v>0.26900000000000002</v>
      </c>
      <c r="K102" s="3">
        <v>0.93799999999999994</v>
      </c>
      <c r="L102" s="3">
        <v>1843</v>
      </c>
    </row>
    <row r="103" spans="1:12">
      <c r="A103" s="3"/>
      <c r="B103" s="3">
        <v>180080</v>
      </c>
      <c r="C103" s="3">
        <v>5</v>
      </c>
      <c r="D103" s="3">
        <v>1900</v>
      </c>
      <c r="E103" s="3">
        <v>0.28199999999999997</v>
      </c>
      <c r="F103" s="3">
        <v>0.48599999999999999</v>
      </c>
      <c r="G103" s="3">
        <v>1.7999999999999999E-2</v>
      </c>
      <c r="H103" s="3">
        <v>0.56399999999999995</v>
      </c>
      <c r="I103" s="3">
        <v>25.52</v>
      </c>
      <c r="J103" s="3">
        <v>0.249</v>
      </c>
      <c r="K103" s="3">
        <v>0.91800000000000004</v>
      </c>
      <c r="L103" s="3">
        <v>1966</v>
      </c>
    </row>
    <row r="104" spans="1:12">
      <c r="A104" s="3"/>
      <c r="B104" s="3">
        <v>180080</v>
      </c>
      <c r="C104" s="3">
        <v>6</v>
      </c>
      <c r="D104" s="3">
        <v>1910</v>
      </c>
      <c r="E104" s="3">
        <v>0.25900000000000001</v>
      </c>
      <c r="F104" s="3">
        <v>0.45300000000000001</v>
      </c>
      <c r="G104" s="3">
        <v>1.7000000000000001E-2</v>
      </c>
      <c r="H104" s="3">
        <v>0.55500000000000005</v>
      </c>
      <c r="I104" s="3">
        <v>0</v>
      </c>
      <c r="J104" s="3">
        <v>0</v>
      </c>
      <c r="K104" s="3">
        <v>0</v>
      </c>
      <c r="L104" s="3">
        <v>2085</v>
      </c>
    </row>
    <row r="105" spans="1:12">
      <c r="A105" s="3"/>
      <c r="B105" s="3">
        <v>180080</v>
      </c>
      <c r="C105" s="3">
        <v>7</v>
      </c>
      <c r="D105" s="3">
        <v>1920</v>
      </c>
      <c r="E105" s="3">
        <v>0.222</v>
      </c>
      <c r="F105" s="3">
        <v>0.41099999999999998</v>
      </c>
      <c r="G105" s="3">
        <v>1.7999999999999999E-2</v>
      </c>
      <c r="H105" s="3">
        <v>0.51900000000000002</v>
      </c>
      <c r="I105" s="3">
        <v>0</v>
      </c>
      <c r="J105" s="3">
        <v>0</v>
      </c>
      <c r="K105" s="3">
        <v>0</v>
      </c>
      <c r="L105" s="3">
        <v>0</v>
      </c>
    </row>
    <row r="106" spans="1:12">
      <c r="A106" s="3"/>
      <c r="B106" s="3">
        <v>180080</v>
      </c>
      <c r="C106" s="3">
        <v>8</v>
      </c>
      <c r="D106" s="3">
        <v>1930</v>
      </c>
      <c r="E106" s="3">
        <v>0.183</v>
      </c>
      <c r="F106" s="3">
        <v>0.32300000000000001</v>
      </c>
      <c r="G106" s="3">
        <v>1.7999999999999999E-2</v>
      </c>
      <c r="H106" s="3">
        <v>0.54100000000000004</v>
      </c>
      <c r="I106" s="3">
        <v>25.27</v>
      </c>
      <c r="J106" s="3">
        <v>0</v>
      </c>
      <c r="K106" s="3">
        <v>0</v>
      </c>
      <c r="L106" s="3">
        <v>0</v>
      </c>
    </row>
    <row r="107" spans="1:12">
      <c r="A107" s="3"/>
      <c r="B107" s="3">
        <v>180080</v>
      </c>
      <c r="C107" s="3">
        <v>9</v>
      </c>
      <c r="D107" s="3">
        <v>1940</v>
      </c>
      <c r="E107" s="3">
        <v>0.126</v>
      </c>
      <c r="F107" s="3">
        <v>0.26300000000000001</v>
      </c>
      <c r="G107" s="3">
        <v>1.2E-2</v>
      </c>
      <c r="H107" s="3">
        <v>0.45400000000000001</v>
      </c>
      <c r="I107" s="3">
        <v>0</v>
      </c>
      <c r="J107" s="3">
        <v>0</v>
      </c>
      <c r="K107" s="3">
        <v>0</v>
      </c>
      <c r="L107" s="3">
        <v>0</v>
      </c>
    </row>
    <row r="108" spans="1:12">
      <c r="A108" s="3"/>
      <c r="B108" s="3">
        <v>180080</v>
      </c>
      <c r="C108" s="3">
        <v>10</v>
      </c>
      <c r="D108" s="3">
        <v>1950</v>
      </c>
      <c r="E108" s="3">
        <v>0.14499999999999999</v>
      </c>
      <c r="F108" s="3">
        <v>0.28799999999999998</v>
      </c>
      <c r="G108" s="3">
        <v>0</v>
      </c>
      <c r="H108" s="3">
        <v>0</v>
      </c>
      <c r="I108" s="3">
        <v>26.21</v>
      </c>
      <c r="J108" s="3">
        <v>0</v>
      </c>
      <c r="K108" s="3">
        <v>0</v>
      </c>
      <c r="L108" s="3">
        <v>0</v>
      </c>
    </row>
    <row r="109" spans="1:12">
      <c r="A109" s="3"/>
      <c r="B109" s="3">
        <v>180080</v>
      </c>
      <c r="C109" s="3">
        <v>11</v>
      </c>
      <c r="D109" s="3">
        <v>1960</v>
      </c>
      <c r="E109" s="3">
        <v>0.187</v>
      </c>
      <c r="F109" s="3">
        <v>0.30299999999999999</v>
      </c>
      <c r="G109" s="3">
        <v>8.9999999999999993E-3</v>
      </c>
      <c r="H109" s="3">
        <v>0.60599999999999998</v>
      </c>
      <c r="I109" s="3">
        <v>0</v>
      </c>
      <c r="J109" s="3">
        <v>0</v>
      </c>
      <c r="K109" s="3">
        <v>0</v>
      </c>
      <c r="L109" s="3">
        <v>3924</v>
      </c>
    </row>
    <row r="110" spans="1:12">
      <c r="A110" s="3"/>
      <c r="B110" s="3">
        <v>180090</v>
      </c>
      <c r="C110" s="3">
        <v>0</v>
      </c>
      <c r="D110" s="3" t="s">
        <v>17636</v>
      </c>
      <c r="E110" s="3" t="s">
        <v>17637</v>
      </c>
      <c r="F110" s="3"/>
      <c r="G110" s="3"/>
      <c r="H110" s="3" t="s">
        <v>17632</v>
      </c>
      <c r="I110" s="3"/>
      <c r="J110" s="3"/>
      <c r="K110" s="3"/>
      <c r="L110" s="3"/>
    </row>
    <row r="111" spans="1:12">
      <c r="A111" s="3"/>
      <c r="B111" s="3">
        <v>180090</v>
      </c>
      <c r="C111" s="3">
        <v>1</v>
      </c>
      <c r="D111" s="3">
        <v>1787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0.36399999999999999</v>
      </c>
      <c r="K111" s="3">
        <v>0.92600000000000005</v>
      </c>
      <c r="L111" s="3">
        <v>412</v>
      </c>
    </row>
    <row r="112" spans="1:12">
      <c r="A112" s="3"/>
      <c r="B112" s="3">
        <v>180090</v>
      </c>
      <c r="C112" s="3">
        <v>2</v>
      </c>
      <c r="D112" s="3">
        <v>1797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429</v>
      </c>
    </row>
    <row r="113" spans="1:12">
      <c r="A113" s="3"/>
      <c r="B113" s="3">
        <v>180090</v>
      </c>
      <c r="C113" s="3">
        <v>3</v>
      </c>
      <c r="D113" s="3">
        <v>1860</v>
      </c>
      <c r="E113" s="3">
        <v>0</v>
      </c>
      <c r="F113" s="3">
        <v>0</v>
      </c>
      <c r="G113" s="3">
        <v>0</v>
      </c>
      <c r="H113" s="3">
        <v>0</v>
      </c>
      <c r="I113" s="3">
        <v>25.26</v>
      </c>
      <c r="J113" s="3">
        <v>0</v>
      </c>
      <c r="K113" s="3">
        <v>0</v>
      </c>
      <c r="L113" s="3">
        <v>697</v>
      </c>
    </row>
    <row r="114" spans="1:12">
      <c r="A114" s="3"/>
      <c r="B114" s="3">
        <v>180090</v>
      </c>
      <c r="C114" s="3">
        <v>4</v>
      </c>
      <c r="D114" s="3">
        <v>1887</v>
      </c>
      <c r="E114" s="3">
        <v>0.47699999999999998</v>
      </c>
      <c r="F114" s="3">
        <v>0.68799999999999994</v>
      </c>
      <c r="G114" s="3">
        <v>3.9E-2</v>
      </c>
      <c r="H114" s="3">
        <v>0.67500000000000004</v>
      </c>
      <c r="I114" s="3">
        <v>0</v>
      </c>
      <c r="J114" s="3">
        <v>0.33</v>
      </c>
      <c r="K114" s="3">
        <v>0.95699999999999996</v>
      </c>
      <c r="L114" s="3">
        <v>821</v>
      </c>
    </row>
    <row r="115" spans="1:12">
      <c r="A115" s="3"/>
      <c r="B115" s="3">
        <v>180090</v>
      </c>
      <c r="C115" s="3">
        <v>5</v>
      </c>
      <c r="D115" s="3">
        <v>1900</v>
      </c>
      <c r="E115" s="3">
        <v>0.438</v>
      </c>
      <c r="F115" s="3">
        <v>0.69</v>
      </c>
      <c r="G115" s="3">
        <v>3.2000000000000001E-2</v>
      </c>
      <c r="H115" s="3">
        <v>0.61699999999999999</v>
      </c>
      <c r="I115" s="3">
        <v>24.39</v>
      </c>
      <c r="J115" s="3">
        <v>0.28699999999999998</v>
      </c>
      <c r="K115" s="3">
        <v>0.96499999999999997</v>
      </c>
      <c r="L115" s="3">
        <v>882</v>
      </c>
    </row>
    <row r="116" spans="1:12">
      <c r="A116" s="3"/>
      <c r="B116" s="3">
        <v>180090</v>
      </c>
      <c r="C116" s="3">
        <v>6</v>
      </c>
      <c r="D116" s="3">
        <v>1910</v>
      </c>
      <c r="E116" s="3">
        <v>0.52100000000000002</v>
      </c>
      <c r="F116" s="3">
        <v>0.754</v>
      </c>
      <c r="G116" s="3">
        <v>4.1000000000000002E-2</v>
      </c>
      <c r="H116" s="3">
        <v>0.67300000000000004</v>
      </c>
      <c r="I116" s="3">
        <v>0</v>
      </c>
      <c r="J116" s="3">
        <v>0</v>
      </c>
      <c r="K116" s="3">
        <v>0</v>
      </c>
      <c r="L116" s="3">
        <v>991</v>
      </c>
    </row>
    <row r="117" spans="1:12">
      <c r="A117" s="3"/>
      <c r="B117" s="3">
        <v>180090</v>
      </c>
      <c r="C117" s="3">
        <v>7</v>
      </c>
      <c r="D117" s="3">
        <v>1920</v>
      </c>
      <c r="E117" s="3">
        <v>0.36099999999999999</v>
      </c>
      <c r="F117" s="3">
        <v>0.61199999999999999</v>
      </c>
      <c r="G117" s="3">
        <v>3.1E-2</v>
      </c>
      <c r="H117" s="3">
        <v>0.56799999999999995</v>
      </c>
      <c r="I117" s="3">
        <v>0</v>
      </c>
      <c r="J117" s="3">
        <v>0</v>
      </c>
      <c r="K117" s="3">
        <v>0</v>
      </c>
      <c r="L117" s="3">
        <v>0</v>
      </c>
    </row>
    <row r="118" spans="1:12">
      <c r="A118" s="3"/>
      <c r="B118" s="3">
        <v>180090</v>
      </c>
      <c r="C118" s="3">
        <v>8</v>
      </c>
      <c r="D118" s="3">
        <v>1930</v>
      </c>
      <c r="E118" s="3">
        <v>0.34200000000000003</v>
      </c>
      <c r="F118" s="3">
        <v>0.60499999999999998</v>
      </c>
      <c r="G118" s="3">
        <v>2.8000000000000001E-2</v>
      </c>
      <c r="H118" s="3">
        <v>0.54400000000000004</v>
      </c>
      <c r="I118" s="3">
        <v>24.7</v>
      </c>
      <c r="J118" s="3">
        <v>0</v>
      </c>
      <c r="K118" s="3">
        <v>0</v>
      </c>
      <c r="L118" s="3">
        <v>0</v>
      </c>
    </row>
    <row r="119" spans="1:12">
      <c r="A119" s="3"/>
      <c r="B119" s="3">
        <v>180090</v>
      </c>
      <c r="C119" s="3">
        <v>9</v>
      </c>
      <c r="D119" s="3">
        <v>1940</v>
      </c>
      <c r="E119" s="3">
        <v>0.255</v>
      </c>
      <c r="F119" s="3">
        <v>0.55200000000000005</v>
      </c>
      <c r="G119" s="3">
        <v>1.4E-2</v>
      </c>
      <c r="H119" s="3">
        <v>0.44800000000000001</v>
      </c>
      <c r="I119" s="3">
        <v>0</v>
      </c>
      <c r="J119" s="3">
        <v>0</v>
      </c>
      <c r="K119" s="3">
        <v>0</v>
      </c>
      <c r="L119" s="3">
        <v>0</v>
      </c>
    </row>
    <row r="120" spans="1:12">
      <c r="A120" s="3"/>
      <c r="B120" s="3">
        <v>180090</v>
      </c>
      <c r="C120" s="3">
        <v>10</v>
      </c>
      <c r="D120" s="3">
        <v>1950</v>
      </c>
      <c r="E120" s="3">
        <v>0.24399999999999999</v>
      </c>
      <c r="F120" s="3">
        <v>0.496</v>
      </c>
      <c r="G120" s="3">
        <v>0</v>
      </c>
      <c r="H120" s="3">
        <v>0</v>
      </c>
      <c r="I120" s="3">
        <v>25.89</v>
      </c>
      <c r="J120" s="3">
        <v>0</v>
      </c>
      <c r="K120" s="3">
        <v>0</v>
      </c>
      <c r="L120" s="3">
        <v>0</v>
      </c>
    </row>
    <row r="121" spans="1:12">
      <c r="A121" s="3"/>
      <c r="B121" s="3">
        <v>180090</v>
      </c>
      <c r="C121" s="3">
        <v>11</v>
      </c>
      <c r="D121" s="3">
        <v>1960</v>
      </c>
      <c r="E121" s="3">
        <v>0.252</v>
      </c>
      <c r="F121" s="3">
        <v>0.45800000000000002</v>
      </c>
      <c r="G121" s="3">
        <v>8.0000000000000002E-3</v>
      </c>
      <c r="H121" s="3">
        <v>0.54200000000000004</v>
      </c>
      <c r="I121" s="3">
        <v>0</v>
      </c>
      <c r="J121" s="3">
        <v>0</v>
      </c>
      <c r="K121" s="3">
        <v>0</v>
      </c>
      <c r="L121" s="3">
        <v>1379</v>
      </c>
    </row>
    <row r="122" spans="1:12">
      <c r="A122" s="3"/>
      <c r="B122" s="3">
        <v>180100</v>
      </c>
      <c r="C122" s="3">
        <v>0</v>
      </c>
      <c r="D122" s="3" t="s">
        <v>17638</v>
      </c>
      <c r="E122" s="3" t="s">
        <v>17631</v>
      </c>
      <c r="F122" s="3"/>
      <c r="G122" s="3"/>
      <c r="H122" s="3" t="s">
        <v>17622</v>
      </c>
      <c r="I122" s="3"/>
      <c r="J122" s="3"/>
      <c r="K122" s="3"/>
      <c r="L122" s="3"/>
    </row>
    <row r="123" spans="1:12">
      <c r="A123" s="3"/>
      <c r="B123" s="3">
        <v>180100</v>
      </c>
      <c r="C123" s="3">
        <v>1</v>
      </c>
      <c r="D123" s="3">
        <v>1787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0.215</v>
      </c>
      <c r="K123" s="3">
        <v>0.82899999999999996</v>
      </c>
      <c r="L123" s="3">
        <v>1340</v>
      </c>
    </row>
    <row r="124" spans="1:12">
      <c r="A124" s="3"/>
      <c r="B124" s="3">
        <v>180100</v>
      </c>
      <c r="C124" s="3">
        <v>2</v>
      </c>
      <c r="D124" s="3">
        <v>1797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1143</v>
      </c>
    </row>
    <row r="125" spans="1:12">
      <c r="A125" s="3"/>
      <c r="B125" s="3">
        <v>180100</v>
      </c>
      <c r="C125" s="3">
        <v>3</v>
      </c>
      <c r="D125" s="3">
        <v>1860</v>
      </c>
      <c r="E125" s="3">
        <v>0</v>
      </c>
      <c r="F125" s="3">
        <v>0</v>
      </c>
      <c r="G125" s="3">
        <v>0</v>
      </c>
      <c r="H125" s="3">
        <v>0</v>
      </c>
      <c r="I125" s="3">
        <v>28.15</v>
      </c>
      <c r="J125" s="3">
        <v>0</v>
      </c>
      <c r="K125" s="3">
        <v>0</v>
      </c>
      <c r="L125" s="3">
        <v>1799</v>
      </c>
    </row>
    <row r="126" spans="1:12">
      <c r="A126" s="3"/>
      <c r="B126" s="3">
        <v>180100</v>
      </c>
      <c r="C126" s="3">
        <v>4</v>
      </c>
      <c r="D126" s="3">
        <v>1887</v>
      </c>
      <c r="E126" s="3">
        <v>0.32400000000000001</v>
      </c>
      <c r="F126" s="3">
        <v>0.69499999999999995</v>
      </c>
      <c r="G126" s="3">
        <v>4.5999999999999999E-2</v>
      </c>
      <c r="H126" s="3">
        <v>0.42799999999999999</v>
      </c>
      <c r="I126" s="3">
        <v>0</v>
      </c>
      <c r="J126" s="3">
        <v>0.159</v>
      </c>
      <c r="K126" s="3">
        <v>0.76100000000000001</v>
      </c>
      <c r="L126" s="3">
        <v>1895</v>
      </c>
    </row>
    <row r="127" spans="1:12">
      <c r="A127" s="3"/>
      <c r="B127" s="3">
        <v>180100</v>
      </c>
      <c r="C127" s="3">
        <v>5</v>
      </c>
      <c r="D127" s="3">
        <v>1900</v>
      </c>
      <c r="E127" s="3">
        <v>0.34300000000000003</v>
      </c>
      <c r="F127" s="3">
        <v>0.71899999999999997</v>
      </c>
      <c r="G127" s="3">
        <v>0.05</v>
      </c>
      <c r="H127" s="3">
        <v>0.438</v>
      </c>
      <c r="I127" s="3">
        <v>25.91</v>
      </c>
      <c r="J127" s="3">
        <v>0.17100000000000001</v>
      </c>
      <c r="K127" s="3">
        <v>0.755</v>
      </c>
      <c r="L127" s="3">
        <v>1981</v>
      </c>
    </row>
    <row r="128" spans="1:12">
      <c r="A128" s="3"/>
      <c r="B128" s="3">
        <v>180100</v>
      </c>
      <c r="C128" s="3">
        <v>6</v>
      </c>
      <c r="D128" s="3">
        <v>1910</v>
      </c>
      <c r="E128" s="3">
        <v>0.32</v>
      </c>
      <c r="F128" s="3">
        <v>0.64600000000000002</v>
      </c>
      <c r="G128" s="3">
        <v>4.5999999999999999E-2</v>
      </c>
      <c r="H128" s="3">
        <v>0.45700000000000002</v>
      </c>
      <c r="I128" s="3">
        <v>0</v>
      </c>
      <c r="J128" s="3">
        <v>0</v>
      </c>
      <c r="K128" s="3">
        <v>0</v>
      </c>
      <c r="L128" s="3">
        <v>2057</v>
      </c>
    </row>
    <row r="129" spans="1:12">
      <c r="A129" s="3"/>
      <c r="B129" s="3">
        <v>180100</v>
      </c>
      <c r="C129" s="3">
        <v>7</v>
      </c>
      <c r="D129" s="3">
        <v>1920</v>
      </c>
      <c r="E129" s="3">
        <v>0.26500000000000001</v>
      </c>
      <c r="F129" s="3">
        <v>0.63400000000000001</v>
      </c>
      <c r="G129" s="3">
        <v>4.4999999999999998E-2</v>
      </c>
      <c r="H129" s="3">
        <v>0.373</v>
      </c>
      <c r="I129" s="3">
        <v>0</v>
      </c>
      <c r="J129" s="3">
        <v>0</v>
      </c>
      <c r="K129" s="3">
        <v>0</v>
      </c>
      <c r="L129" s="3">
        <v>0</v>
      </c>
    </row>
    <row r="130" spans="1:12">
      <c r="A130" s="3"/>
      <c r="B130" s="3">
        <v>180100</v>
      </c>
      <c r="C130" s="3">
        <v>8</v>
      </c>
      <c r="D130" s="3">
        <v>1930</v>
      </c>
      <c r="E130" s="3">
        <v>0.28199999999999997</v>
      </c>
      <c r="F130" s="3">
        <v>0.60099999999999998</v>
      </c>
      <c r="G130" s="3">
        <v>6.2E-2</v>
      </c>
      <c r="H130" s="3">
        <v>0.40799999999999997</v>
      </c>
      <c r="I130" s="3">
        <v>25.19</v>
      </c>
      <c r="J130" s="3">
        <v>0</v>
      </c>
      <c r="K130" s="3">
        <v>0</v>
      </c>
      <c r="L130" s="3">
        <v>0</v>
      </c>
    </row>
    <row r="131" spans="1:12">
      <c r="A131" s="3"/>
      <c r="B131" s="3">
        <v>180100</v>
      </c>
      <c r="C131" s="3">
        <v>9</v>
      </c>
      <c r="D131" s="3">
        <v>1940</v>
      </c>
      <c r="E131" s="3">
        <v>0.216</v>
      </c>
      <c r="F131" s="3">
        <v>0.52600000000000002</v>
      </c>
      <c r="G131" s="3">
        <v>3.4000000000000002E-2</v>
      </c>
      <c r="H131" s="3">
        <v>0.37</v>
      </c>
      <c r="I131" s="3">
        <v>0</v>
      </c>
      <c r="J131" s="3">
        <v>0</v>
      </c>
      <c r="K131" s="3">
        <v>0</v>
      </c>
      <c r="L131" s="3">
        <v>0</v>
      </c>
    </row>
    <row r="132" spans="1:12">
      <c r="A132" s="3"/>
      <c r="B132" s="3">
        <v>180100</v>
      </c>
      <c r="C132" s="3">
        <v>10</v>
      </c>
      <c r="D132" s="3">
        <v>1950</v>
      </c>
      <c r="E132" s="3">
        <v>0.19700000000000001</v>
      </c>
      <c r="F132" s="3">
        <v>0.40699999999999997</v>
      </c>
      <c r="G132" s="3">
        <v>0</v>
      </c>
      <c r="H132" s="3">
        <v>0</v>
      </c>
      <c r="I132" s="3">
        <v>25.2</v>
      </c>
      <c r="J132" s="3">
        <v>0</v>
      </c>
      <c r="K132" s="3">
        <v>0</v>
      </c>
      <c r="L132" s="3">
        <v>0</v>
      </c>
    </row>
    <row r="133" spans="1:12">
      <c r="A133" s="3"/>
      <c r="B133" s="3">
        <v>180100</v>
      </c>
      <c r="C133" s="3">
        <v>11</v>
      </c>
      <c r="D133" s="3">
        <v>1960</v>
      </c>
      <c r="E133" s="3">
        <v>0.19600000000000001</v>
      </c>
      <c r="F133" s="3">
        <v>0.35699999999999998</v>
      </c>
      <c r="G133" s="3">
        <v>2.5000000000000001E-2</v>
      </c>
      <c r="H133" s="3">
        <v>0.51500000000000001</v>
      </c>
      <c r="I133" s="3">
        <v>0</v>
      </c>
      <c r="J133" s="3">
        <v>0</v>
      </c>
      <c r="K133" s="3">
        <v>0</v>
      </c>
      <c r="L133" s="3">
        <v>2597</v>
      </c>
    </row>
    <row r="134" spans="1:12">
      <c r="A134" s="3"/>
      <c r="B134" s="3">
        <v>180110</v>
      </c>
      <c r="C134" s="3">
        <v>0</v>
      </c>
      <c r="D134" s="3" t="s">
        <v>1144</v>
      </c>
      <c r="E134" s="3"/>
      <c r="F134" s="3"/>
      <c r="G134" s="3"/>
      <c r="H134" s="3" t="s">
        <v>17632</v>
      </c>
      <c r="I134" s="3"/>
      <c r="J134" s="3"/>
      <c r="K134" s="3"/>
      <c r="L134" s="3"/>
    </row>
    <row r="135" spans="1:12">
      <c r="A135" s="3"/>
      <c r="B135" s="3">
        <v>180110</v>
      </c>
      <c r="C135" s="3">
        <v>1</v>
      </c>
      <c r="D135" s="3">
        <v>1787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0.223</v>
      </c>
      <c r="K135" s="3">
        <v>0.93200000000000005</v>
      </c>
      <c r="L135" s="3">
        <v>620</v>
      </c>
    </row>
    <row r="136" spans="1:12">
      <c r="A136" s="3"/>
      <c r="B136" s="3">
        <v>180110</v>
      </c>
      <c r="C136" s="3">
        <v>2</v>
      </c>
      <c r="D136" s="3">
        <v>1797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619</v>
      </c>
    </row>
    <row r="137" spans="1:12">
      <c r="A137" s="3"/>
      <c r="B137" s="3">
        <v>180110</v>
      </c>
      <c r="C137" s="3">
        <v>3</v>
      </c>
      <c r="D137" s="3">
        <v>1860</v>
      </c>
      <c r="E137" s="3">
        <v>0</v>
      </c>
      <c r="F137" s="3">
        <v>0</v>
      </c>
      <c r="G137" s="3">
        <v>0</v>
      </c>
      <c r="H137" s="3">
        <v>0</v>
      </c>
      <c r="I137" s="3">
        <v>26.82</v>
      </c>
      <c r="J137" s="3">
        <v>0</v>
      </c>
      <c r="K137" s="3">
        <v>0</v>
      </c>
      <c r="L137" s="3">
        <v>851</v>
      </c>
    </row>
    <row r="138" spans="1:12">
      <c r="A138" s="3"/>
      <c r="B138" s="3">
        <v>180110</v>
      </c>
      <c r="C138" s="3">
        <v>4</v>
      </c>
      <c r="D138" s="3">
        <v>1887</v>
      </c>
      <c r="E138" s="3">
        <v>0.42399999999999999</v>
      </c>
      <c r="F138" s="3">
        <v>0.68899999999999995</v>
      </c>
      <c r="G138" s="3">
        <v>4.2999999999999997E-2</v>
      </c>
      <c r="H138" s="3">
        <v>0.59</v>
      </c>
      <c r="I138" s="3">
        <v>0</v>
      </c>
      <c r="J138" s="3">
        <v>0.22500000000000001</v>
      </c>
      <c r="K138" s="3">
        <v>0.93</v>
      </c>
      <c r="L138" s="3">
        <v>965</v>
      </c>
    </row>
    <row r="139" spans="1:12">
      <c r="A139" s="3"/>
      <c r="B139" s="3">
        <v>180110</v>
      </c>
      <c r="C139" s="3">
        <v>5</v>
      </c>
      <c r="D139" s="3">
        <v>1900</v>
      </c>
      <c r="E139" s="3">
        <v>0.40799999999999997</v>
      </c>
      <c r="F139" s="3">
        <v>0.70499999999999996</v>
      </c>
      <c r="G139" s="3">
        <v>3.7999999999999999E-2</v>
      </c>
      <c r="H139" s="3">
        <v>0.55500000000000005</v>
      </c>
      <c r="I139" s="3">
        <v>25.5</v>
      </c>
      <c r="J139" s="3">
        <v>0.22700000000000001</v>
      </c>
      <c r="K139" s="3">
        <v>0.96499999999999997</v>
      </c>
      <c r="L139" s="3">
        <v>982</v>
      </c>
    </row>
    <row r="140" spans="1:12">
      <c r="A140" s="3"/>
      <c r="B140" s="3">
        <v>180110</v>
      </c>
      <c r="C140" s="3">
        <v>6</v>
      </c>
      <c r="D140" s="3">
        <v>1910</v>
      </c>
      <c r="E140" s="3">
        <v>0.38100000000000001</v>
      </c>
      <c r="F140" s="3">
        <v>0.66500000000000004</v>
      </c>
      <c r="G140" s="3">
        <v>3.4000000000000002E-2</v>
      </c>
      <c r="H140" s="3">
        <v>0.55000000000000004</v>
      </c>
      <c r="I140" s="3">
        <v>0</v>
      </c>
      <c r="J140" s="3">
        <v>0</v>
      </c>
      <c r="K140" s="3">
        <v>0</v>
      </c>
      <c r="L140" s="3">
        <v>1003</v>
      </c>
    </row>
    <row r="141" spans="1:12">
      <c r="A141" s="3"/>
      <c r="B141" s="3">
        <v>180110</v>
      </c>
      <c r="C141" s="3">
        <v>7</v>
      </c>
      <c r="D141" s="3">
        <v>1920</v>
      </c>
      <c r="E141" s="3">
        <v>0.34599999999999997</v>
      </c>
      <c r="F141" s="3">
        <v>0.66700000000000004</v>
      </c>
      <c r="G141" s="3">
        <v>3.9E-2</v>
      </c>
      <c r="H141" s="3">
        <v>0.48899999999999999</v>
      </c>
      <c r="I141" s="3">
        <v>0</v>
      </c>
      <c r="J141" s="3">
        <v>0</v>
      </c>
      <c r="K141" s="3">
        <v>0</v>
      </c>
      <c r="L141" s="3">
        <v>0</v>
      </c>
    </row>
    <row r="142" spans="1:12">
      <c r="A142" s="3"/>
      <c r="B142" s="3">
        <v>180110</v>
      </c>
      <c r="C142" s="3">
        <v>8</v>
      </c>
      <c r="D142" s="3">
        <v>1930</v>
      </c>
      <c r="E142" s="3">
        <v>0.35099999999999998</v>
      </c>
      <c r="F142" s="3">
        <v>0.66</v>
      </c>
      <c r="G142" s="3">
        <v>3.7999999999999999E-2</v>
      </c>
      <c r="H142" s="3">
        <v>0.503</v>
      </c>
      <c r="I142" s="3">
        <v>25.01</v>
      </c>
      <c r="J142" s="3">
        <v>0</v>
      </c>
      <c r="K142" s="3">
        <v>0</v>
      </c>
      <c r="L142" s="3">
        <v>0</v>
      </c>
    </row>
    <row r="143" spans="1:12">
      <c r="A143" s="3"/>
      <c r="B143" s="3">
        <v>180110</v>
      </c>
      <c r="C143" s="3">
        <v>9</v>
      </c>
      <c r="D143" s="3">
        <v>1940</v>
      </c>
      <c r="E143" s="3">
        <v>0.26800000000000002</v>
      </c>
      <c r="F143" s="3">
        <v>0.60599999999999998</v>
      </c>
      <c r="G143" s="3">
        <v>0.02</v>
      </c>
      <c r="H143" s="3">
        <v>0.42299999999999999</v>
      </c>
      <c r="I143" s="3">
        <v>0</v>
      </c>
      <c r="J143" s="3">
        <v>0</v>
      </c>
      <c r="K143" s="3">
        <v>0</v>
      </c>
      <c r="L143" s="3">
        <v>0</v>
      </c>
    </row>
    <row r="144" spans="1:12">
      <c r="A144" s="3"/>
      <c r="B144" s="3">
        <v>180110</v>
      </c>
      <c r="C144" s="3">
        <v>10</v>
      </c>
      <c r="D144" s="3">
        <v>1950</v>
      </c>
      <c r="E144" s="3">
        <v>0.24</v>
      </c>
      <c r="F144" s="3">
        <v>0.48199999999999998</v>
      </c>
      <c r="G144" s="3">
        <v>0</v>
      </c>
      <c r="H144" s="3">
        <v>0</v>
      </c>
      <c r="I144" s="3">
        <v>25.44</v>
      </c>
      <c r="J144" s="3">
        <v>0</v>
      </c>
      <c r="K144" s="3">
        <v>0</v>
      </c>
      <c r="L144" s="3">
        <v>0</v>
      </c>
    </row>
    <row r="145" spans="1:12">
      <c r="A145" s="3"/>
      <c r="B145" s="3">
        <v>180110</v>
      </c>
      <c r="C145" s="3">
        <v>11</v>
      </c>
      <c r="D145" s="3">
        <v>1960</v>
      </c>
      <c r="E145" s="3">
        <v>0.23400000000000001</v>
      </c>
      <c r="F145" s="3">
        <v>0.42499999999999999</v>
      </c>
      <c r="G145" s="3">
        <v>8.9999999999999993E-3</v>
      </c>
      <c r="H145" s="3">
        <v>0.54</v>
      </c>
      <c r="I145" s="3">
        <v>0</v>
      </c>
      <c r="J145" s="3">
        <v>0</v>
      </c>
      <c r="K145" s="3">
        <v>0</v>
      </c>
      <c r="L145" s="3">
        <v>1291</v>
      </c>
    </row>
    <row r="146" spans="1:12">
      <c r="A146" s="3"/>
      <c r="B146" s="3">
        <v>180120</v>
      </c>
      <c r="C146" s="3">
        <v>0</v>
      </c>
      <c r="D146" s="3" t="s">
        <v>1150</v>
      </c>
      <c r="E146" s="3"/>
      <c r="F146" s="3"/>
      <c r="G146" s="3"/>
      <c r="H146" s="3" t="s">
        <v>17627</v>
      </c>
      <c r="I146" s="3"/>
      <c r="J146" s="3"/>
      <c r="K146" s="3"/>
      <c r="L146" s="3"/>
    </row>
    <row r="147" spans="1:12">
      <c r="A147" s="3"/>
      <c r="B147" s="3">
        <v>180120</v>
      </c>
      <c r="C147" s="3">
        <v>1</v>
      </c>
      <c r="D147" s="3">
        <v>1787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0.376</v>
      </c>
      <c r="K147" s="3">
        <v>0.874</v>
      </c>
      <c r="L147" s="3">
        <v>332</v>
      </c>
    </row>
    <row r="148" spans="1:12">
      <c r="A148" s="3"/>
      <c r="B148" s="3">
        <v>180120</v>
      </c>
      <c r="C148" s="3">
        <v>2</v>
      </c>
      <c r="D148" s="3">
        <v>1797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383</v>
      </c>
    </row>
    <row r="149" spans="1:12">
      <c r="A149" s="3"/>
      <c r="B149" s="3">
        <v>180120</v>
      </c>
      <c r="C149" s="3">
        <v>3</v>
      </c>
      <c r="D149" s="3">
        <v>1860</v>
      </c>
      <c r="E149" s="3">
        <v>0</v>
      </c>
      <c r="F149" s="3">
        <v>0</v>
      </c>
      <c r="G149" s="3">
        <v>0</v>
      </c>
      <c r="H149" s="3">
        <v>0</v>
      </c>
      <c r="I149" s="3">
        <v>25.03</v>
      </c>
      <c r="J149" s="3">
        <v>0</v>
      </c>
      <c r="K149" s="3">
        <v>0</v>
      </c>
      <c r="L149" s="3">
        <v>589</v>
      </c>
    </row>
    <row r="150" spans="1:12">
      <c r="A150" s="3"/>
      <c r="B150" s="3">
        <v>180120</v>
      </c>
      <c r="C150" s="3">
        <v>4</v>
      </c>
      <c r="D150" s="3">
        <v>1887</v>
      </c>
      <c r="E150" s="3">
        <v>0.41099999999999998</v>
      </c>
      <c r="F150" s="3">
        <v>0.622</v>
      </c>
      <c r="G150" s="3">
        <v>5.2999999999999999E-2</v>
      </c>
      <c r="H150" s="3">
        <v>0.629</v>
      </c>
      <c r="I150" s="3">
        <v>0</v>
      </c>
      <c r="J150" s="3">
        <v>0.33900000000000002</v>
      </c>
      <c r="K150" s="3">
        <v>0.94699999999999995</v>
      </c>
      <c r="L150" s="3">
        <v>721</v>
      </c>
    </row>
    <row r="151" spans="1:12">
      <c r="A151" s="3"/>
      <c r="B151" s="3">
        <v>180120</v>
      </c>
      <c r="C151" s="3">
        <v>5</v>
      </c>
      <c r="D151" s="3">
        <v>1900</v>
      </c>
      <c r="E151" s="3">
        <v>0.432</v>
      </c>
      <c r="F151" s="3">
        <v>0.64300000000000002</v>
      </c>
      <c r="G151" s="3">
        <v>0.06</v>
      </c>
      <c r="H151" s="3">
        <v>0.63800000000000001</v>
      </c>
      <c r="I151" s="3">
        <v>24.16</v>
      </c>
      <c r="J151" s="3">
        <v>0.34200000000000003</v>
      </c>
      <c r="K151" s="3">
        <v>0.95799999999999996</v>
      </c>
      <c r="L151" s="3">
        <v>816</v>
      </c>
    </row>
    <row r="152" spans="1:12">
      <c r="A152" s="3"/>
      <c r="B152" s="3">
        <v>180120</v>
      </c>
      <c r="C152" s="3">
        <v>6</v>
      </c>
      <c r="D152" s="3">
        <v>1910</v>
      </c>
      <c r="E152" s="3">
        <v>0.437</v>
      </c>
      <c r="F152" s="3">
        <v>0.59599999999999997</v>
      </c>
      <c r="G152" s="3">
        <v>0.2</v>
      </c>
      <c r="H152" s="3">
        <v>0.59799999999999998</v>
      </c>
      <c r="I152" s="3">
        <v>0</v>
      </c>
      <c r="J152" s="3">
        <v>0</v>
      </c>
      <c r="K152" s="3">
        <v>0</v>
      </c>
      <c r="L152" s="3">
        <v>880</v>
      </c>
    </row>
    <row r="153" spans="1:12">
      <c r="A153" s="3"/>
      <c r="B153" s="3">
        <v>180120</v>
      </c>
      <c r="C153" s="3">
        <v>7</v>
      </c>
      <c r="D153" s="3">
        <v>1920</v>
      </c>
      <c r="E153" s="3">
        <v>0.34200000000000003</v>
      </c>
      <c r="F153" s="3">
        <v>0.57499999999999996</v>
      </c>
      <c r="G153" s="3">
        <v>5.6000000000000001E-2</v>
      </c>
      <c r="H153" s="3">
        <v>0.55100000000000005</v>
      </c>
      <c r="I153" s="3">
        <v>0</v>
      </c>
      <c r="J153" s="3">
        <v>0</v>
      </c>
      <c r="K153" s="3">
        <v>0</v>
      </c>
      <c r="L153" s="3">
        <v>0</v>
      </c>
    </row>
    <row r="154" spans="1:12">
      <c r="A154" s="3"/>
      <c r="B154" s="3">
        <v>180120</v>
      </c>
      <c r="C154" s="3">
        <v>8</v>
      </c>
      <c r="D154" s="3">
        <v>1930</v>
      </c>
      <c r="E154" s="3">
        <v>0.28799999999999998</v>
      </c>
      <c r="F154" s="3">
        <v>0.51200000000000001</v>
      </c>
      <c r="G154" s="3">
        <v>0</v>
      </c>
      <c r="H154" s="3">
        <v>0</v>
      </c>
      <c r="I154" s="3">
        <v>24.73</v>
      </c>
      <c r="J154" s="3">
        <v>0</v>
      </c>
      <c r="K154" s="3">
        <v>0</v>
      </c>
      <c r="L154" s="3">
        <v>0</v>
      </c>
    </row>
    <row r="155" spans="1:12">
      <c r="A155" s="3"/>
      <c r="B155" s="3">
        <v>180120</v>
      </c>
      <c r="C155" s="3">
        <v>9</v>
      </c>
      <c r="D155" s="3">
        <v>1940</v>
      </c>
      <c r="E155" s="3">
        <v>0.23699999999999999</v>
      </c>
      <c r="F155" s="3">
        <v>0.46700000000000003</v>
      </c>
      <c r="G155" s="3">
        <v>0.03</v>
      </c>
      <c r="H155" s="3">
        <v>0.47399999999999998</v>
      </c>
      <c r="I155" s="3">
        <v>0</v>
      </c>
      <c r="J155" s="3">
        <v>0</v>
      </c>
      <c r="K155" s="3">
        <v>0</v>
      </c>
      <c r="L155" s="3">
        <v>0</v>
      </c>
    </row>
    <row r="156" spans="1:12">
      <c r="A156" s="3"/>
      <c r="B156" s="3">
        <v>180120</v>
      </c>
      <c r="C156" s="3">
        <v>10</v>
      </c>
      <c r="D156" s="3">
        <v>1950</v>
      </c>
      <c r="E156" s="3">
        <v>0.24299999999999999</v>
      </c>
      <c r="F156" s="3">
        <v>0.47299999999999998</v>
      </c>
      <c r="G156" s="3">
        <v>0</v>
      </c>
      <c r="H156" s="3">
        <v>0</v>
      </c>
      <c r="I156" s="3">
        <v>25.54</v>
      </c>
      <c r="J156" s="3">
        <v>0</v>
      </c>
      <c r="K156" s="3">
        <v>0</v>
      </c>
      <c r="L156" s="3">
        <v>0</v>
      </c>
    </row>
    <row r="157" spans="1:12">
      <c r="A157" s="3"/>
      <c r="B157" s="3">
        <v>180120</v>
      </c>
      <c r="C157" s="3">
        <v>11</v>
      </c>
      <c r="D157" s="3">
        <v>1960</v>
      </c>
      <c r="E157" s="3">
        <v>0.26600000000000001</v>
      </c>
      <c r="F157" s="3">
        <v>0.42699999999999999</v>
      </c>
      <c r="G157" s="3">
        <v>1.2E-2</v>
      </c>
      <c r="H157" s="3">
        <v>0.61099999999999999</v>
      </c>
      <c r="I157" s="3">
        <v>0</v>
      </c>
      <c r="J157" s="3">
        <v>0</v>
      </c>
      <c r="K157" s="3">
        <v>0</v>
      </c>
      <c r="L157" s="3">
        <v>1173</v>
      </c>
    </row>
    <row r="158" spans="1:12">
      <c r="A158" s="3"/>
      <c r="B158" s="3">
        <v>180130</v>
      </c>
      <c r="C158" s="3">
        <v>0</v>
      </c>
      <c r="D158" s="3" t="s">
        <v>17639</v>
      </c>
      <c r="E158" s="3" t="s">
        <v>17640</v>
      </c>
      <c r="F158" s="3"/>
      <c r="G158" s="3"/>
      <c r="H158" s="3" t="s">
        <v>17619</v>
      </c>
      <c r="I158" s="3"/>
      <c r="J158" s="3"/>
      <c r="K158" s="3"/>
      <c r="L158" s="3"/>
    </row>
    <row r="159" spans="1:12">
      <c r="A159" s="3"/>
      <c r="B159" s="3">
        <v>180130</v>
      </c>
      <c r="C159" s="3">
        <v>1</v>
      </c>
      <c r="D159" s="3">
        <v>1787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0.31900000000000001</v>
      </c>
      <c r="K159" s="3">
        <v>0.92</v>
      </c>
      <c r="L159" s="3">
        <v>792</v>
      </c>
    </row>
    <row r="160" spans="1:12">
      <c r="A160" s="3"/>
      <c r="B160" s="3">
        <v>180130</v>
      </c>
      <c r="C160" s="3">
        <v>2</v>
      </c>
      <c r="D160" s="3">
        <v>1797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825</v>
      </c>
    </row>
    <row r="161" spans="1:12">
      <c r="A161" s="3"/>
      <c r="B161" s="3">
        <v>180130</v>
      </c>
      <c r="C161" s="3">
        <v>3</v>
      </c>
      <c r="D161" s="3">
        <v>1860</v>
      </c>
      <c r="E161" s="3">
        <v>0</v>
      </c>
      <c r="F161" s="3">
        <v>0</v>
      </c>
      <c r="G161" s="3">
        <v>0</v>
      </c>
      <c r="H161" s="3">
        <v>0</v>
      </c>
      <c r="I161" s="3">
        <v>25.12</v>
      </c>
      <c r="J161" s="3">
        <v>0</v>
      </c>
      <c r="K161" s="3">
        <v>0</v>
      </c>
      <c r="L161" s="3">
        <v>1276</v>
      </c>
    </row>
    <row r="162" spans="1:12">
      <c r="A162" s="3"/>
      <c r="B162" s="3">
        <v>180130</v>
      </c>
      <c r="C162" s="3">
        <v>4</v>
      </c>
      <c r="D162" s="3">
        <v>1887</v>
      </c>
      <c r="E162" s="3">
        <v>0.39800000000000002</v>
      </c>
      <c r="F162" s="3">
        <v>0.64</v>
      </c>
      <c r="G162" s="3">
        <v>1.6E-2</v>
      </c>
      <c r="H162" s="3">
        <v>0.61199999999999999</v>
      </c>
      <c r="I162" s="3">
        <v>0</v>
      </c>
      <c r="J162" s="3">
        <v>0.314</v>
      </c>
      <c r="K162" s="3">
        <v>0.93200000000000005</v>
      </c>
      <c r="L162" s="3">
        <v>1460</v>
      </c>
    </row>
    <row r="163" spans="1:12">
      <c r="A163" s="3"/>
      <c r="B163" s="3">
        <v>180130</v>
      </c>
      <c r="C163" s="3">
        <v>5</v>
      </c>
      <c r="D163" s="3">
        <v>1900</v>
      </c>
      <c r="E163" s="3">
        <v>0.375</v>
      </c>
      <c r="F163" s="3">
        <v>0.60899999999999999</v>
      </c>
      <c r="G163" s="3">
        <v>1.7000000000000001E-2</v>
      </c>
      <c r="H163" s="3">
        <v>0.60499999999999998</v>
      </c>
      <c r="I163" s="3">
        <v>24.99</v>
      </c>
      <c r="J163" s="3">
        <v>0.28199999999999997</v>
      </c>
      <c r="K163" s="3">
        <v>0.93400000000000005</v>
      </c>
      <c r="L163" s="3">
        <v>1588</v>
      </c>
    </row>
    <row r="164" spans="1:12">
      <c r="A164" s="3"/>
      <c r="B164" s="3">
        <v>180130</v>
      </c>
      <c r="C164" s="3">
        <v>6</v>
      </c>
      <c r="D164" s="3">
        <v>1910</v>
      </c>
      <c r="E164" s="3">
        <v>0.30299999999999999</v>
      </c>
      <c r="F164" s="3">
        <v>0.52500000000000002</v>
      </c>
      <c r="G164" s="3">
        <v>1.4999999999999999E-2</v>
      </c>
      <c r="H164" s="3">
        <v>0.56499999999999995</v>
      </c>
      <c r="I164" s="3">
        <v>0</v>
      </c>
      <c r="J164" s="3">
        <v>0</v>
      </c>
      <c r="K164" s="3">
        <v>0</v>
      </c>
      <c r="L164" s="3">
        <v>1704</v>
      </c>
    </row>
    <row r="165" spans="1:12">
      <c r="A165" s="3"/>
      <c r="B165" s="3">
        <v>180130</v>
      </c>
      <c r="C165" s="3">
        <v>7</v>
      </c>
      <c r="D165" s="3">
        <v>1920</v>
      </c>
      <c r="E165" s="3">
        <v>0.26200000000000001</v>
      </c>
      <c r="F165" s="3">
        <v>0.49</v>
      </c>
      <c r="G165" s="3">
        <v>1.2E-2</v>
      </c>
      <c r="H165" s="3">
        <v>0.52300000000000002</v>
      </c>
      <c r="I165" s="3">
        <v>0</v>
      </c>
      <c r="J165" s="3">
        <v>0</v>
      </c>
      <c r="K165" s="3">
        <v>0</v>
      </c>
      <c r="L165" s="3">
        <v>0</v>
      </c>
    </row>
    <row r="166" spans="1:12">
      <c r="A166" s="3"/>
      <c r="B166" s="3">
        <v>180130</v>
      </c>
      <c r="C166" s="3">
        <v>8</v>
      </c>
      <c r="D166" s="3">
        <v>1930</v>
      </c>
      <c r="E166" s="3">
        <v>0.23499999999999999</v>
      </c>
      <c r="F166" s="3">
        <v>0.42599999999999999</v>
      </c>
      <c r="G166" s="3">
        <v>1.2999999999999999E-2</v>
      </c>
      <c r="H166" s="3">
        <v>0.53800000000000003</v>
      </c>
      <c r="I166" s="3">
        <v>25.34</v>
      </c>
      <c r="J166" s="3">
        <v>0</v>
      </c>
      <c r="K166" s="3">
        <v>0</v>
      </c>
      <c r="L166" s="3">
        <v>0</v>
      </c>
    </row>
    <row r="167" spans="1:12">
      <c r="A167" s="3"/>
      <c r="B167" s="3">
        <v>180130</v>
      </c>
      <c r="C167" s="3">
        <v>9</v>
      </c>
      <c r="D167" s="3">
        <v>1940</v>
      </c>
      <c r="E167" s="3">
        <v>0.16900000000000001</v>
      </c>
      <c r="F167" s="3">
        <v>0.36499999999999999</v>
      </c>
      <c r="G167" s="3">
        <v>8.9999999999999993E-3</v>
      </c>
      <c r="H167" s="3">
        <v>0.44900000000000001</v>
      </c>
      <c r="I167" s="3">
        <v>0</v>
      </c>
      <c r="J167" s="3">
        <v>0</v>
      </c>
      <c r="K167" s="3">
        <v>0</v>
      </c>
      <c r="L167" s="3">
        <v>0</v>
      </c>
    </row>
    <row r="168" spans="1:12">
      <c r="A168" s="3"/>
      <c r="B168" s="3">
        <v>180130</v>
      </c>
      <c r="C168" s="3">
        <v>10</v>
      </c>
      <c r="D168" s="3">
        <v>1950</v>
      </c>
      <c r="E168" s="3">
        <v>0.17299999999999999</v>
      </c>
      <c r="F168" s="3">
        <v>0.34899999999999998</v>
      </c>
      <c r="G168" s="3">
        <v>0</v>
      </c>
      <c r="H168" s="3">
        <v>0</v>
      </c>
      <c r="I168" s="3">
        <v>26.71</v>
      </c>
      <c r="J168" s="3">
        <v>0</v>
      </c>
      <c r="K168" s="3">
        <v>0</v>
      </c>
      <c r="L168" s="3">
        <v>0</v>
      </c>
    </row>
    <row r="169" spans="1:12">
      <c r="A169" s="3"/>
      <c r="B169" s="3">
        <v>180130</v>
      </c>
      <c r="C169" s="3">
        <v>11</v>
      </c>
      <c r="D169" s="3">
        <v>1960</v>
      </c>
      <c r="E169" s="3">
        <v>0.21099999999999999</v>
      </c>
      <c r="F169" s="3">
        <v>0.36199999999999999</v>
      </c>
      <c r="G169" s="3">
        <v>7.0000000000000001E-3</v>
      </c>
      <c r="H169" s="3">
        <v>0.57599999999999996</v>
      </c>
      <c r="I169" s="3">
        <v>0</v>
      </c>
      <c r="J169" s="3">
        <v>0</v>
      </c>
      <c r="K169" s="3">
        <v>0</v>
      </c>
      <c r="L169" s="3">
        <v>2479</v>
      </c>
    </row>
    <row r="170" spans="1:12">
      <c r="A170" s="3"/>
      <c r="B170" s="3">
        <v>180140</v>
      </c>
      <c r="C170" s="3">
        <v>0</v>
      </c>
      <c r="D170" s="3" t="s">
        <v>17641</v>
      </c>
      <c r="E170" s="3" t="s">
        <v>17642</v>
      </c>
      <c r="F170" s="3" t="s">
        <v>17643</v>
      </c>
      <c r="G170" s="3" t="s">
        <v>17644</v>
      </c>
      <c r="H170" s="3" t="s">
        <v>17622</v>
      </c>
      <c r="I170" s="3"/>
      <c r="J170" s="3"/>
      <c r="K170" s="3"/>
      <c r="L170" s="3"/>
    </row>
    <row r="171" spans="1:12">
      <c r="A171" s="3"/>
      <c r="B171" s="3">
        <v>180140</v>
      </c>
      <c r="C171" s="3">
        <v>1</v>
      </c>
      <c r="D171" s="3">
        <v>1787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0.16400000000000001</v>
      </c>
      <c r="K171" s="3">
        <v>0.89</v>
      </c>
      <c r="L171" s="3">
        <v>529</v>
      </c>
    </row>
    <row r="172" spans="1:12">
      <c r="A172" s="3"/>
      <c r="B172" s="3">
        <v>180140</v>
      </c>
      <c r="C172" s="3">
        <v>2</v>
      </c>
      <c r="D172" s="3">
        <v>1797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505</v>
      </c>
    </row>
    <row r="173" spans="1:12">
      <c r="A173" s="3"/>
      <c r="B173" s="3">
        <v>180140</v>
      </c>
      <c r="C173" s="3">
        <v>3</v>
      </c>
      <c r="D173" s="3">
        <v>1860</v>
      </c>
      <c r="E173" s="3">
        <v>0</v>
      </c>
      <c r="F173" s="3">
        <v>0</v>
      </c>
      <c r="G173" s="3">
        <v>0</v>
      </c>
      <c r="H173" s="3">
        <v>0</v>
      </c>
      <c r="I173" s="3">
        <v>25.87</v>
      </c>
      <c r="J173" s="3">
        <v>0</v>
      </c>
      <c r="K173" s="3">
        <v>0</v>
      </c>
      <c r="L173" s="3">
        <v>729</v>
      </c>
    </row>
    <row r="174" spans="1:12">
      <c r="A174" s="3"/>
      <c r="B174" s="3">
        <v>180140</v>
      </c>
      <c r="C174" s="3">
        <v>4</v>
      </c>
      <c r="D174" s="3">
        <v>1887</v>
      </c>
      <c r="E174" s="3">
        <v>0.36299999999999999</v>
      </c>
      <c r="F174" s="3">
        <v>0.67900000000000005</v>
      </c>
      <c r="G174" s="3">
        <v>2.5000000000000001E-2</v>
      </c>
      <c r="H174" s="3">
        <v>0.51700000000000002</v>
      </c>
      <c r="I174" s="3">
        <v>0</v>
      </c>
      <c r="J174" s="3">
        <v>0.20100000000000001</v>
      </c>
      <c r="K174" s="3">
        <v>0.89700000000000002</v>
      </c>
      <c r="L174" s="3">
        <v>814</v>
      </c>
    </row>
    <row r="175" spans="1:12">
      <c r="A175" s="3"/>
      <c r="B175" s="3">
        <v>180140</v>
      </c>
      <c r="C175" s="3">
        <v>5</v>
      </c>
      <c r="D175" s="3">
        <v>1900</v>
      </c>
      <c r="E175" s="3">
        <v>0.36799999999999999</v>
      </c>
      <c r="F175" s="3">
        <v>0.69499999999999995</v>
      </c>
      <c r="G175" s="3">
        <v>5.3999999999999999E-2</v>
      </c>
      <c r="H175" s="3">
        <v>0.49</v>
      </c>
      <c r="I175" s="3">
        <v>25.68</v>
      </c>
      <c r="J175" s="3">
        <v>0.183</v>
      </c>
      <c r="K175" s="3">
        <v>0.91200000000000003</v>
      </c>
      <c r="L175" s="3">
        <v>911</v>
      </c>
    </row>
    <row r="176" spans="1:12">
      <c r="A176" s="3"/>
      <c r="B176" s="3">
        <v>180140</v>
      </c>
      <c r="C176" s="3">
        <v>6</v>
      </c>
      <c r="D176" s="3">
        <v>1910</v>
      </c>
      <c r="E176" s="3">
        <v>0.34100000000000003</v>
      </c>
      <c r="F176" s="3">
        <v>0.68799999999999994</v>
      </c>
      <c r="G176" s="3">
        <v>2.3E-2</v>
      </c>
      <c r="H176" s="3">
        <v>0.47799999999999998</v>
      </c>
      <c r="I176" s="3">
        <v>0</v>
      </c>
      <c r="J176" s="3">
        <v>0</v>
      </c>
      <c r="K176" s="3">
        <v>0</v>
      </c>
      <c r="L176" s="3">
        <v>986</v>
      </c>
    </row>
    <row r="177" spans="1:12">
      <c r="A177" s="3"/>
      <c r="B177" s="3">
        <v>180140</v>
      </c>
      <c r="C177" s="3">
        <v>7</v>
      </c>
      <c r="D177" s="3">
        <v>1920</v>
      </c>
      <c r="E177" s="3">
        <v>0.311</v>
      </c>
      <c r="F177" s="3">
        <v>0.66300000000000003</v>
      </c>
      <c r="G177" s="3">
        <v>2.1999999999999999E-2</v>
      </c>
      <c r="H177" s="3">
        <v>0.45100000000000001</v>
      </c>
      <c r="I177" s="3">
        <v>0</v>
      </c>
      <c r="J177" s="3">
        <v>0</v>
      </c>
      <c r="K177" s="3">
        <v>0</v>
      </c>
      <c r="L177" s="3">
        <v>0</v>
      </c>
    </row>
    <row r="178" spans="1:12">
      <c r="A178" s="3"/>
      <c r="B178" s="3">
        <v>180140</v>
      </c>
      <c r="C178" s="3">
        <v>8</v>
      </c>
      <c r="D178" s="3">
        <v>1930</v>
      </c>
      <c r="E178" s="3">
        <v>0.26200000000000001</v>
      </c>
      <c r="F178" s="3">
        <v>0.57399999999999995</v>
      </c>
      <c r="G178" s="3">
        <v>1.2999999999999999E-2</v>
      </c>
      <c r="H178" s="3">
        <v>0.44400000000000001</v>
      </c>
      <c r="I178" s="3">
        <v>25.79</v>
      </c>
      <c r="J178" s="3">
        <v>0</v>
      </c>
      <c r="K178" s="3">
        <v>0</v>
      </c>
      <c r="L178" s="3">
        <v>0</v>
      </c>
    </row>
    <row r="179" spans="1:12">
      <c r="A179" s="3"/>
      <c r="B179" s="3">
        <v>180140</v>
      </c>
      <c r="C179" s="3">
        <v>9</v>
      </c>
      <c r="D179" s="3">
        <v>1940</v>
      </c>
      <c r="E179" s="3">
        <v>0.17</v>
      </c>
      <c r="F179" s="3">
        <v>0.47599999999999998</v>
      </c>
      <c r="G179" s="3">
        <v>8.0000000000000002E-3</v>
      </c>
      <c r="H179" s="3">
        <v>0.34599999999999997</v>
      </c>
      <c r="I179" s="3">
        <v>0</v>
      </c>
      <c r="J179" s="3">
        <v>0</v>
      </c>
      <c r="K179" s="3">
        <v>0</v>
      </c>
      <c r="L179" s="3">
        <v>0</v>
      </c>
    </row>
    <row r="180" spans="1:12">
      <c r="A180" s="3"/>
      <c r="B180" s="3">
        <v>180140</v>
      </c>
      <c r="C180" s="3">
        <v>10</v>
      </c>
      <c r="D180" s="3">
        <v>1950</v>
      </c>
      <c r="E180" s="3">
        <v>0.184</v>
      </c>
      <c r="F180" s="3">
        <v>0.43</v>
      </c>
      <c r="G180" s="3">
        <v>0</v>
      </c>
      <c r="H180" s="3">
        <v>0</v>
      </c>
      <c r="I180" s="3">
        <v>27.15</v>
      </c>
      <c r="J180" s="3">
        <v>0</v>
      </c>
      <c r="K180" s="3">
        <v>0</v>
      </c>
      <c r="L180" s="3">
        <v>0</v>
      </c>
    </row>
    <row r="181" spans="1:12">
      <c r="A181" s="3"/>
      <c r="B181" s="3">
        <v>180140</v>
      </c>
      <c r="C181" s="3">
        <v>11</v>
      </c>
      <c r="D181" s="3">
        <v>1960</v>
      </c>
      <c r="E181" s="3">
        <v>0.23899999999999999</v>
      </c>
      <c r="F181" s="3">
        <v>0.443</v>
      </c>
      <c r="G181" s="3">
        <v>4.0000000000000001E-3</v>
      </c>
      <c r="H181" s="3">
        <v>0.53600000000000003</v>
      </c>
      <c r="I181" s="3">
        <v>0</v>
      </c>
      <c r="J181" s="3">
        <v>0</v>
      </c>
      <c r="K181" s="3">
        <v>0</v>
      </c>
      <c r="L181" s="3">
        <v>1769</v>
      </c>
    </row>
    <row r="182" spans="1:12" s="3" customFormat="1">
      <c r="B182" s="3">
        <v>181000</v>
      </c>
      <c r="C182" s="3">
        <v>0</v>
      </c>
      <c r="D182" s="3" t="s">
        <v>17645</v>
      </c>
      <c r="E182" s="3" t="s">
        <v>17646</v>
      </c>
      <c r="H182" s="3" t="s">
        <v>17647</v>
      </c>
    </row>
    <row r="183" spans="1:12" s="3" customFormat="1">
      <c r="B183" s="3">
        <v>181000</v>
      </c>
      <c r="C183" s="3">
        <v>1</v>
      </c>
      <c r="D183" s="3">
        <v>1887</v>
      </c>
      <c r="E183" s="3">
        <v>0.39100000000000001</v>
      </c>
      <c r="F183" s="3">
        <v>0.65</v>
      </c>
      <c r="G183" s="3">
        <v>4.1000000000000002E-2</v>
      </c>
      <c r="H183" s="3">
        <v>0.57499999999999996</v>
      </c>
      <c r="L183" s="3">
        <v>0</v>
      </c>
    </row>
    <row r="184" spans="1:12" s="3" customFormat="1">
      <c r="B184" s="3">
        <v>181000</v>
      </c>
      <c r="C184" s="3">
        <v>2</v>
      </c>
      <c r="D184" s="3">
        <v>1900</v>
      </c>
      <c r="E184" s="3">
        <v>0.38300000000000001</v>
      </c>
      <c r="F184" s="3">
        <v>0.65300000000000002</v>
      </c>
      <c r="G184" s="3">
        <v>4.1000000000000002E-2</v>
      </c>
      <c r="H184" s="3">
        <v>0.55900000000000005</v>
      </c>
      <c r="L184" s="3">
        <v>0</v>
      </c>
    </row>
    <row r="185" spans="1:12" s="3" customFormat="1">
      <c r="B185" s="3">
        <v>181000</v>
      </c>
      <c r="C185" s="3">
        <v>3</v>
      </c>
      <c r="D185" s="3">
        <v>1910</v>
      </c>
      <c r="E185" s="3">
        <v>0.35599999999999998</v>
      </c>
      <c r="F185" s="3">
        <v>0.623</v>
      </c>
      <c r="G185" s="3">
        <v>3.5999999999999997E-2</v>
      </c>
      <c r="H185" s="3">
        <v>0.54500000000000004</v>
      </c>
      <c r="L185" s="3">
        <v>0</v>
      </c>
    </row>
    <row r="186" spans="1:12" s="3" customFormat="1">
      <c r="B186" s="3">
        <v>181000</v>
      </c>
      <c r="C186" s="3">
        <v>4</v>
      </c>
      <c r="D186" s="3">
        <v>1920</v>
      </c>
      <c r="E186" s="3">
        <v>0.314</v>
      </c>
      <c r="F186" s="3">
        <v>0.58599999999999997</v>
      </c>
      <c r="G186" s="3">
        <v>3.7999999999999999E-2</v>
      </c>
      <c r="H186" s="3">
        <v>0.504</v>
      </c>
      <c r="L186" s="3">
        <v>0</v>
      </c>
    </row>
    <row r="187" spans="1:12" s="3" customFormat="1">
      <c r="B187" s="3">
        <v>181000</v>
      </c>
      <c r="C187" s="3">
        <v>5</v>
      </c>
      <c r="D187" s="3">
        <v>1930</v>
      </c>
      <c r="E187" s="3">
        <v>0.29099999999999998</v>
      </c>
      <c r="F187" s="3">
        <v>0.54</v>
      </c>
      <c r="G187" s="3">
        <v>3.7999999999999999E-2</v>
      </c>
      <c r="H187" s="3">
        <v>0.504</v>
      </c>
      <c r="L187" s="3">
        <v>0</v>
      </c>
    </row>
    <row r="188" spans="1:12" s="3" customFormat="1">
      <c r="B188" s="3">
        <v>181000</v>
      </c>
      <c r="C188" s="3">
        <v>6</v>
      </c>
      <c r="D188" s="3">
        <v>1940</v>
      </c>
      <c r="E188" s="3">
        <v>0.20799999999999999</v>
      </c>
      <c r="F188" s="3">
        <v>0.46400000000000002</v>
      </c>
      <c r="G188" s="3">
        <v>2.1000000000000001E-2</v>
      </c>
      <c r="H188" s="3">
        <v>0.42199999999999999</v>
      </c>
      <c r="L188" s="3">
        <v>0</v>
      </c>
    </row>
    <row r="189" spans="1:12" s="3" customFormat="1">
      <c r="B189" s="3">
        <v>181000</v>
      </c>
      <c r="C189" s="3">
        <v>7</v>
      </c>
      <c r="D189" s="3">
        <v>1950</v>
      </c>
      <c r="E189" s="3">
        <v>0.20300000000000001</v>
      </c>
      <c r="F189" s="3">
        <v>0.41899999999999998</v>
      </c>
      <c r="G189" s="3">
        <v>0</v>
      </c>
      <c r="H189" s="3">
        <v>0</v>
      </c>
      <c r="L189" s="3">
        <v>0</v>
      </c>
    </row>
    <row r="190" spans="1:12" s="3" customFormat="1">
      <c r="B190" s="3">
        <v>181000</v>
      </c>
      <c r="C190" s="3">
        <v>8</v>
      </c>
      <c r="D190" s="3">
        <v>1960</v>
      </c>
      <c r="E190" s="3">
        <v>0.22800000000000001</v>
      </c>
      <c r="F190" s="3">
        <v>0.40300000000000002</v>
      </c>
      <c r="G190" s="3">
        <v>1.2E-2</v>
      </c>
      <c r="H190" s="3">
        <v>0.55300000000000005</v>
      </c>
      <c r="L190" s="3">
        <v>30376</v>
      </c>
    </row>
    <row r="191" spans="1:12" s="3" customFormat="1"/>
    <row r="192" spans="1:12" s="7" customFormat="1"/>
    <row r="193" spans="1:1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>
      <c r="A195" s="7" t="s">
        <v>17486</v>
      </c>
      <c r="B195" s="7" t="s">
        <v>17487</v>
      </c>
      <c r="C195" s="7"/>
      <c r="D195" s="7" t="s">
        <v>17488</v>
      </c>
      <c r="E195" s="8" t="s">
        <v>17498</v>
      </c>
      <c r="F195" s="8" t="s">
        <v>17499</v>
      </c>
      <c r="G195" s="8" t="s">
        <v>17500</v>
      </c>
      <c r="H195" s="8" t="s">
        <v>17501</v>
      </c>
      <c r="I195" s="8" t="s">
        <v>17502</v>
      </c>
      <c r="J195" s="8" t="s">
        <v>17504</v>
      </c>
      <c r="K195" s="8" t="s">
        <v>17505</v>
      </c>
      <c r="L195" s="7"/>
    </row>
    <row r="196" spans="1:12">
      <c r="A196" t="s">
        <v>1113</v>
      </c>
      <c r="B196">
        <v>181010</v>
      </c>
      <c r="C196">
        <v>1</v>
      </c>
      <c r="D196">
        <v>1887</v>
      </c>
      <c r="E196">
        <v>0.41499999999999998</v>
      </c>
      <c r="F196">
        <v>0.69699999999999995</v>
      </c>
      <c r="G196">
        <v>2.9000000000000001E-2</v>
      </c>
      <c r="H196">
        <v>0.57799999999999996</v>
      </c>
      <c r="L196">
        <v>0</v>
      </c>
    </row>
    <row r="197" spans="1:12">
      <c r="A197" t="s">
        <v>1113</v>
      </c>
      <c r="B197">
        <v>181010</v>
      </c>
      <c r="C197">
        <v>2</v>
      </c>
      <c r="D197">
        <v>1900</v>
      </c>
      <c r="E197">
        <v>0.40799999999999997</v>
      </c>
      <c r="F197">
        <v>0.73099999999999998</v>
      </c>
      <c r="G197">
        <v>2.5999999999999999E-2</v>
      </c>
      <c r="H197">
        <v>0.54200000000000004</v>
      </c>
      <c r="L197">
        <v>0</v>
      </c>
    </row>
    <row r="198" spans="1:12">
      <c r="A198" t="s">
        <v>1113</v>
      </c>
      <c r="B198">
        <v>181010</v>
      </c>
      <c r="C198">
        <v>3</v>
      </c>
      <c r="D198">
        <v>1910</v>
      </c>
      <c r="E198">
        <v>0.377</v>
      </c>
      <c r="F198">
        <v>0.71</v>
      </c>
      <c r="G198">
        <v>1.6E-2</v>
      </c>
      <c r="H198">
        <v>0.52</v>
      </c>
      <c r="L198">
        <v>0</v>
      </c>
    </row>
    <row r="199" spans="1:12">
      <c r="A199" t="s">
        <v>1113</v>
      </c>
      <c r="B199">
        <v>181010</v>
      </c>
      <c r="C199">
        <v>4</v>
      </c>
      <c r="D199">
        <v>1920</v>
      </c>
      <c r="E199">
        <v>0.35499999999999998</v>
      </c>
      <c r="F199">
        <v>0.72</v>
      </c>
      <c r="G199">
        <v>1.9E-2</v>
      </c>
      <c r="H199">
        <v>0.47899999999999998</v>
      </c>
      <c r="L199">
        <v>0</v>
      </c>
    </row>
    <row r="200" spans="1:12">
      <c r="A200" t="s">
        <v>1113</v>
      </c>
      <c r="B200">
        <v>181010</v>
      </c>
      <c r="C200">
        <v>5</v>
      </c>
      <c r="D200">
        <v>1930</v>
      </c>
      <c r="E200">
        <v>0.30299999999999999</v>
      </c>
      <c r="F200">
        <v>0.63600000000000001</v>
      </c>
      <c r="G200">
        <v>1.4E-2</v>
      </c>
      <c r="H200">
        <v>0.46500000000000002</v>
      </c>
      <c r="L200">
        <v>0</v>
      </c>
    </row>
    <row r="201" spans="1:12">
      <c r="A201" t="s">
        <v>1113</v>
      </c>
      <c r="B201">
        <v>181010</v>
      </c>
      <c r="C201">
        <v>6</v>
      </c>
      <c r="D201">
        <v>1940</v>
      </c>
      <c r="E201">
        <v>0.184</v>
      </c>
      <c r="F201">
        <v>0.49399999999999999</v>
      </c>
      <c r="G201">
        <v>7.0000000000000001E-3</v>
      </c>
      <c r="H201">
        <v>0.36299999999999999</v>
      </c>
      <c r="L201">
        <v>0</v>
      </c>
    </row>
    <row r="202" spans="1:12">
      <c r="A202" t="s">
        <v>1113</v>
      </c>
      <c r="B202">
        <v>181010</v>
      </c>
      <c r="C202">
        <v>7</v>
      </c>
      <c r="D202">
        <v>1950</v>
      </c>
      <c r="E202">
        <v>0.19400000000000001</v>
      </c>
      <c r="F202">
        <v>0.433</v>
      </c>
      <c r="G202">
        <v>0</v>
      </c>
      <c r="H202">
        <v>0</v>
      </c>
      <c r="L202">
        <v>0</v>
      </c>
    </row>
    <row r="203" spans="1:12">
      <c r="A203" t="s">
        <v>1113</v>
      </c>
      <c r="B203">
        <v>181010</v>
      </c>
      <c r="C203">
        <v>8</v>
      </c>
      <c r="D203">
        <v>1960</v>
      </c>
      <c r="E203">
        <v>0.24</v>
      </c>
      <c r="F203">
        <v>0.44</v>
      </c>
      <c r="G203">
        <v>3.0000000000000001E-3</v>
      </c>
      <c r="H203">
        <v>0.54300000000000004</v>
      </c>
      <c r="L203">
        <v>139</v>
      </c>
    </row>
    <row r="204" spans="1:12">
      <c r="A204" t="s">
        <v>1115</v>
      </c>
      <c r="B204">
        <v>181020</v>
      </c>
      <c r="C204">
        <v>1</v>
      </c>
      <c r="D204">
        <v>1887</v>
      </c>
      <c r="E204">
        <v>0.42399999999999999</v>
      </c>
      <c r="F204">
        <v>0.63100000000000001</v>
      </c>
      <c r="G204">
        <v>6.8000000000000005E-2</v>
      </c>
      <c r="H204">
        <v>0.63200000000000001</v>
      </c>
      <c r="L204">
        <v>0</v>
      </c>
    </row>
    <row r="205" spans="1:12">
      <c r="A205" t="s">
        <v>1115</v>
      </c>
      <c r="B205">
        <v>181020</v>
      </c>
      <c r="C205">
        <v>2</v>
      </c>
      <c r="D205">
        <v>1900</v>
      </c>
      <c r="E205">
        <v>0.44800000000000001</v>
      </c>
      <c r="F205">
        <v>0.65400000000000003</v>
      </c>
      <c r="G205">
        <v>7.4999999999999997E-2</v>
      </c>
      <c r="H205">
        <v>0.64400000000000002</v>
      </c>
      <c r="L205">
        <v>0</v>
      </c>
    </row>
    <row r="206" spans="1:12">
      <c r="A206" t="s">
        <v>1115</v>
      </c>
      <c r="B206">
        <v>181020</v>
      </c>
      <c r="C206">
        <v>3</v>
      </c>
      <c r="D206">
        <v>1910</v>
      </c>
      <c r="E206">
        <v>0.41099999999999998</v>
      </c>
      <c r="F206">
        <v>0.63300000000000001</v>
      </c>
      <c r="G206">
        <v>7.6999999999999999E-2</v>
      </c>
      <c r="H206">
        <v>0.60099999999999998</v>
      </c>
      <c r="L206">
        <v>0</v>
      </c>
    </row>
    <row r="207" spans="1:12">
      <c r="A207" t="s">
        <v>1115</v>
      </c>
      <c r="B207">
        <v>181020</v>
      </c>
      <c r="C207">
        <v>4</v>
      </c>
      <c r="D207">
        <v>1920</v>
      </c>
      <c r="E207">
        <v>0.38100000000000001</v>
      </c>
      <c r="F207">
        <v>0.59099999999999997</v>
      </c>
      <c r="G207">
        <v>0.08</v>
      </c>
      <c r="H207">
        <v>0.58899999999999997</v>
      </c>
      <c r="L207">
        <v>0</v>
      </c>
    </row>
    <row r="208" spans="1:12">
      <c r="A208" t="s">
        <v>1115</v>
      </c>
      <c r="B208">
        <v>181020</v>
      </c>
      <c r="C208">
        <v>5</v>
      </c>
      <c r="D208">
        <v>1930</v>
      </c>
      <c r="E208">
        <v>0.34100000000000003</v>
      </c>
      <c r="F208">
        <v>0.53200000000000003</v>
      </c>
      <c r="G208">
        <v>0</v>
      </c>
      <c r="H208">
        <v>0</v>
      </c>
      <c r="L208">
        <v>0</v>
      </c>
    </row>
    <row r="209" spans="1:12">
      <c r="A209" t="s">
        <v>1115</v>
      </c>
      <c r="B209">
        <v>181020</v>
      </c>
      <c r="C209">
        <v>6</v>
      </c>
      <c r="D209">
        <v>1940</v>
      </c>
      <c r="E209">
        <v>0.26</v>
      </c>
      <c r="F209">
        <v>0.51</v>
      </c>
      <c r="G209">
        <v>4.2999999999999997E-2</v>
      </c>
      <c r="H209">
        <v>0.46500000000000002</v>
      </c>
      <c r="L209">
        <v>0</v>
      </c>
    </row>
    <row r="210" spans="1:12">
      <c r="A210" t="s">
        <v>1115</v>
      </c>
      <c r="B210">
        <v>181020</v>
      </c>
      <c r="C210">
        <v>7</v>
      </c>
      <c r="D210">
        <v>1950</v>
      </c>
      <c r="E210">
        <v>0.251</v>
      </c>
      <c r="F210">
        <v>0.46800000000000003</v>
      </c>
      <c r="G210">
        <v>0</v>
      </c>
      <c r="H210">
        <v>0</v>
      </c>
      <c r="L210">
        <v>0</v>
      </c>
    </row>
    <row r="211" spans="1:12">
      <c r="A211" t="s">
        <v>1115</v>
      </c>
      <c r="B211">
        <v>181020</v>
      </c>
      <c r="C211">
        <v>8</v>
      </c>
      <c r="D211">
        <v>1960</v>
      </c>
      <c r="E211">
        <v>0.27600000000000002</v>
      </c>
      <c r="F211">
        <v>0.46600000000000003</v>
      </c>
      <c r="G211">
        <v>1.2E-2</v>
      </c>
      <c r="H211">
        <v>0.58099999999999996</v>
      </c>
      <c r="L211">
        <v>372</v>
      </c>
    </row>
    <row r="212" spans="1:12">
      <c r="A212" t="s">
        <v>1117</v>
      </c>
      <c r="B212">
        <v>181030</v>
      </c>
      <c r="C212">
        <v>1</v>
      </c>
      <c r="D212">
        <v>1887</v>
      </c>
      <c r="E212">
        <v>0.378</v>
      </c>
      <c r="F212">
        <v>0.60799999999999998</v>
      </c>
      <c r="G212">
        <v>8.9999999999999993E-3</v>
      </c>
      <c r="H212">
        <v>0.61599999999999999</v>
      </c>
      <c r="L212">
        <v>0</v>
      </c>
    </row>
    <row r="213" spans="1:12">
      <c r="A213" t="s">
        <v>1117</v>
      </c>
      <c r="B213">
        <v>181030</v>
      </c>
      <c r="C213">
        <v>2</v>
      </c>
      <c r="D213">
        <v>1900</v>
      </c>
      <c r="E213">
        <v>0.36099999999999999</v>
      </c>
      <c r="F213">
        <v>0.57599999999999996</v>
      </c>
      <c r="G213">
        <v>1.2E-2</v>
      </c>
      <c r="H213">
        <v>0.61899999999999999</v>
      </c>
      <c r="L213">
        <v>0</v>
      </c>
    </row>
    <row r="214" spans="1:12">
      <c r="A214" t="s">
        <v>1117</v>
      </c>
      <c r="B214">
        <v>181030</v>
      </c>
      <c r="C214">
        <v>3</v>
      </c>
      <c r="D214">
        <v>1910</v>
      </c>
      <c r="E214">
        <v>0.28000000000000003</v>
      </c>
      <c r="F214">
        <v>0.48799999999999999</v>
      </c>
      <c r="G214">
        <v>1.2999999999999999E-2</v>
      </c>
      <c r="H214">
        <v>0.56200000000000006</v>
      </c>
      <c r="L214">
        <v>0</v>
      </c>
    </row>
    <row r="215" spans="1:12">
      <c r="A215" t="s">
        <v>1117</v>
      </c>
      <c r="B215">
        <v>181030</v>
      </c>
      <c r="C215">
        <v>4</v>
      </c>
      <c r="D215">
        <v>1920</v>
      </c>
      <c r="E215">
        <v>0.26</v>
      </c>
      <c r="F215">
        <v>0.47699999999999998</v>
      </c>
      <c r="G215">
        <v>1.2999999999999999E-2</v>
      </c>
      <c r="H215">
        <v>0.53200000000000003</v>
      </c>
      <c r="L215">
        <v>0</v>
      </c>
    </row>
    <row r="216" spans="1:12">
      <c r="A216" t="s">
        <v>1117</v>
      </c>
      <c r="B216">
        <v>181030</v>
      </c>
      <c r="C216">
        <v>5</v>
      </c>
      <c r="D216">
        <v>1930</v>
      </c>
      <c r="E216">
        <v>0.251</v>
      </c>
      <c r="F216">
        <v>0.437</v>
      </c>
      <c r="G216">
        <v>1.4999999999999999E-2</v>
      </c>
      <c r="H216">
        <v>0.55900000000000005</v>
      </c>
      <c r="L216">
        <v>0</v>
      </c>
    </row>
    <row r="217" spans="1:12">
      <c r="A217" t="s">
        <v>1117</v>
      </c>
      <c r="B217">
        <v>181030</v>
      </c>
      <c r="C217">
        <v>6</v>
      </c>
      <c r="D217">
        <v>1940</v>
      </c>
      <c r="E217">
        <v>0.183</v>
      </c>
      <c r="F217">
        <v>0.373</v>
      </c>
      <c r="G217">
        <v>1.2E-2</v>
      </c>
      <c r="H217">
        <v>0.47399999999999998</v>
      </c>
      <c r="L217">
        <v>0</v>
      </c>
    </row>
    <row r="218" spans="1:12">
      <c r="A218" t="s">
        <v>1117</v>
      </c>
      <c r="B218">
        <v>181030</v>
      </c>
      <c r="C218">
        <v>7</v>
      </c>
      <c r="D218">
        <v>1950</v>
      </c>
      <c r="E218">
        <v>0.189</v>
      </c>
      <c r="F218">
        <v>0.374</v>
      </c>
      <c r="G218">
        <v>0</v>
      </c>
      <c r="H218">
        <v>0</v>
      </c>
      <c r="L218">
        <v>0</v>
      </c>
    </row>
    <row r="219" spans="1:12">
      <c r="A219" t="s">
        <v>1117</v>
      </c>
      <c r="B219">
        <v>181030</v>
      </c>
      <c r="C219">
        <v>8</v>
      </c>
      <c r="D219">
        <v>1960</v>
      </c>
      <c r="E219">
        <v>0.22500000000000001</v>
      </c>
      <c r="F219">
        <v>0.376</v>
      </c>
      <c r="G219">
        <v>6.0000000000000001E-3</v>
      </c>
      <c r="H219">
        <v>0.59199999999999997</v>
      </c>
      <c r="L219">
        <v>711</v>
      </c>
    </row>
    <row r="220" spans="1:12">
      <c r="A220" t="s">
        <v>1119</v>
      </c>
      <c r="B220">
        <v>181040</v>
      </c>
      <c r="C220">
        <v>1</v>
      </c>
      <c r="D220">
        <v>1887</v>
      </c>
      <c r="E220">
        <v>0.40100000000000002</v>
      </c>
      <c r="F220">
        <v>0.61599999999999999</v>
      </c>
      <c r="G220">
        <v>3.5999999999999997E-2</v>
      </c>
      <c r="H220">
        <v>0.629</v>
      </c>
      <c r="L220">
        <v>0</v>
      </c>
    </row>
    <row r="221" spans="1:12">
      <c r="A221" t="s">
        <v>1119</v>
      </c>
      <c r="B221">
        <v>181040</v>
      </c>
      <c r="C221">
        <v>2</v>
      </c>
      <c r="D221">
        <v>1900</v>
      </c>
      <c r="E221">
        <v>0.439</v>
      </c>
      <c r="F221">
        <v>0.64</v>
      </c>
      <c r="G221">
        <v>4.4999999999999998E-2</v>
      </c>
      <c r="H221">
        <v>0.66200000000000003</v>
      </c>
      <c r="L221">
        <v>0</v>
      </c>
    </row>
    <row r="222" spans="1:12">
      <c r="A222" t="s">
        <v>1119</v>
      </c>
      <c r="B222">
        <v>181040</v>
      </c>
      <c r="C222">
        <v>3</v>
      </c>
      <c r="D222">
        <v>1910</v>
      </c>
      <c r="E222">
        <v>0.41299999999999998</v>
      </c>
      <c r="F222">
        <v>0.622</v>
      </c>
      <c r="G222">
        <v>0.06</v>
      </c>
      <c r="H222">
        <v>0.628</v>
      </c>
      <c r="L222">
        <v>0</v>
      </c>
    </row>
    <row r="223" spans="1:12">
      <c r="A223" t="s">
        <v>1119</v>
      </c>
      <c r="B223">
        <v>181040</v>
      </c>
      <c r="C223">
        <v>4</v>
      </c>
      <c r="D223">
        <v>1920</v>
      </c>
      <c r="E223">
        <v>0.36299999999999999</v>
      </c>
      <c r="F223">
        <v>0.58899999999999997</v>
      </c>
      <c r="G223">
        <v>6.6000000000000003E-2</v>
      </c>
      <c r="H223">
        <v>0.56799999999999995</v>
      </c>
      <c r="L223">
        <v>0</v>
      </c>
    </row>
    <row r="224" spans="1:12">
      <c r="A224" t="s">
        <v>1119</v>
      </c>
      <c r="B224">
        <v>181040</v>
      </c>
      <c r="C224">
        <v>5</v>
      </c>
      <c r="D224">
        <v>1930</v>
      </c>
      <c r="E224">
        <v>0.36199999999999999</v>
      </c>
      <c r="F224">
        <v>0.58499999999999996</v>
      </c>
      <c r="G224">
        <v>6.9000000000000006E-2</v>
      </c>
      <c r="H224">
        <v>0.56799999999999995</v>
      </c>
      <c r="L224">
        <v>0</v>
      </c>
    </row>
    <row r="225" spans="1:12">
      <c r="A225" t="s">
        <v>1119</v>
      </c>
      <c r="B225">
        <v>181040</v>
      </c>
      <c r="C225">
        <v>6</v>
      </c>
      <c r="D225">
        <v>1940</v>
      </c>
      <c r="E225">
        <v>0.23499999999999999</v>
      </c>
      <c r="F225">
        <v>0.46400000000000002</v>
      </c>
      <c r="G225">
        <v>2.4E-2</v>
      </c>
      <c r="H225">
        <v>0.47899999999999998</v>
      </c>
      <c r="L225">
        <v>0</v>
      </c>
    </row>
    <row r="226" spans="1:12">
      <c r="A226" t="s">
        <v>1119</v>
      </c>
      <c r="B226">
        <v>181040</v>
      </c>
      <c r="C226">
        <v>7</v>
      </c>
      <c r="D226">
        <v>1950</v>
      </c>
      <c r="E226">
        <v>0.27200000000000002</v>
      </c>
      <c r="F226">
        <v>0.498</v>
      </c>
      <c r="G226">
        <v>0</v>
      </c>
      <c r="H226">
        <v>0</v>
      </c>
      <c r="L226">
        <v>0</v>
      </c>
    </row>
    <row r="227" spans="1:12">
      <c r="A227" t="s">
        <v>1119</v>
      </c>
      <c r="B227">
        <v>181040</v>
      </c>
      <c r="C227">
        <v>8</v>
      </c>
      <c r="D227">
        <v>1960</v>
      </c>
      <c r="E227">
        <v>0.27700000000000002</v>
      </c>
      <c r="F227">
        <v>0.437</v>
      </c>
      <c r="G227">
        <v>2.9000000000000001E-2</v>
      </c>
      <c r="H227">
        <v>0.60799999999999998</v>
      </c>
      <c r="L227">
        <v>360</v>
      </c>
    </row>
    <row r="228" spans="1:12">
      <c r="A228" t="s">
        <v>1121</v>
      </c>
      <c r="B228">
        <v>181050</v>
      </c>
      <c r="C228">
        <v>1</v>
      </c>
      <c r="D228">
        <v>1887</v>
      </c>
      <c r="E228">
        <v>0.46899999999999997</v>
      </c>
      <c r="F228">
        <v>0.67400000000000004</v>
      </c>
      <c r="G228">
        <v>4.7E-2</v>
      </c>
      <c r="H228">
        <v>0.67300000000000004</v>
      </c>
      <c r="L228">
        <v>0</v>
      </c>
    </row>
    <row r="229" spans="1:12">
      <c r="A229" t="s">
        <v>1121</v>
      </c>
      <c r="B229">
        <v>181050</v>
      </c>
      <c r="C229">
        <v>2</v>
      </c>
      <c r="D229">
        <v>1900</v>
      </c>
      <c r="E229">
        <v>0.44900000000000001</v>
      </c>
      <c r="F229">
        <v>0.69099999999999995</v>
      </c>
      <c r="G229">
        <v>4.2000000000000003E-2</v>
      </c>
      <c r="H229">
        <v>0.627</v>
      </c>
      <c r="L229">
        <v>0</v>
      </c>
    </row>
    <row r="230" spans="1:12">
      <c r="A230" t="s">
        <v>1121</v>
      </c>
      <c r="B230">
        <v>181050</v>
      </c>
      <c r="C230">
        <v>3</v>
      </c>
      <c r="D230">
        <v>1910</v>
      </c>
      <c r="E230">
        <v>0.45400000000000001</v>
      </c>
      <c r="F230">
        <v>0.67100000000000004</v>
      </c>
      <c r="G230">
        <v>5.1999999999999998E-2</v>
      </c>
      <c r="H230">
        <v>0.64500000000000002</v>
      </c>
      <c r="L230">
        <v>0</v>
      </c>
    </row>
    <row r="231" spans="1:12">
      <c r="A231" t="s">
        <v>1121</v>
      </c>
      <c r="B231">
        <v>181050</v>
      </c>
      <c r="C231">
        <v>4</v>
      </c>
      <c r="D231">
        <v>1920</v>
      </c>
      <c r="E231">
        <v>0.39800000000000002</v>
      </c>
      <c r="F231">
        <v>0.66900000000000004</v>
      </c>
      <c r="G231">
        <v>0.04</v>
      </c>
      <c r="H231">
        <v>0.56899999999999995</v>
      </c>
      <c r="L231">
        <v>0</v>
      </c>
    </row>
    <row r="232" spans="1:12">
      <c r="A232" t="s">
        <v>1121</v>
      </c>
      <c r="B232">
        <v>181050</v>
      </c>
      <c r="C232">
        <v>5</v>
      </c>
      <c r="D232">
        <v>1930</v>
      </c>
      <c r="E232">
        <v>0.38800000000000001</v>
      </c>
      <c r="F232">
        <v>0.65300000000000002</v>
      </c>
      <c r="G232">
        <v>3.7999999999999999E-2</v>
      </c>
      <c r="H232">
        <v>0.56999999999999995</v>
      </c>
      <c r="L232">
        <v>0</v>
      </c>
    </row>
    <row r="233" spans="1:12">
      <c r="A233" t="s">
        <v>1121</v>
      </c>
      <c r="B233">
        <v>181050</v>
      </c>
      <c r="C233">
        <v>6</v>
      </c>
      <c r="D233">
        <v>1940</v>
      </c>
      <c r="E233">
        <v>0.29699999999999999</v>
      </c>
      <c r="F233">
        <v>0.63800000000000001</v>
      </c>
      <c r="G233">
        <v>1.2E-2</v>
      </c>
      <c r="H233">
        <v>0.45500000000000002</v>
      </c>
      <c r="L233">
        <v>0</v>
      </c>
    </row>
    <row r="234" spans="1:12">
      <c r="A234" t="s">
        <v>1121</v>
      </c>
      <c r="B234">
        <v>181050</v>
      </c>
      <c r="C234">
        <v>7</v>
      </c>
      <c r="D234">
        <v>1950</v>
      </c>
      <c r="E234">
        <v>0.246</v>
      </c>
      <c r="F234">
        <v>0.498</v>
      </c>
      <c r="G234">
        <v>0</v>
      </c>
      <c r="H234">
        <v>0</v>
      </c>
      <c r="L234">
        <v>0</v>
      </c>
    </row>
    <row r="235" spans="1:12">
      <c r="A235" t="s">
        <v>1121</v>
      </c>
      <c r="B235">
        <v>181050</v>
      </c>
      <c r="C235">
        <v>8</v>
      </c>
      <c r="D235">
        <v>1960</v>
      </c>
      <c r="E235">
        <v>0.23400000000000001</v>
      </c>
      <c r="F235">
        <v>0.442</v>
      </c>
      <c r="G235">
        <v>8.0000000000000002E-3</v>
      </c>
      <c r="H235">
        <v>0.52200000000000002</v>
      </c>
      <c r="L235">
        <v>241</v>
      </c>
    </row>
    <row r="236" spans="1:12">
      <c r="A236" t="s">
        <v>1123</v>
      </c>
      <c r="B236">
        <v>181060</v>
      </c>
      <c r="C236">
        <v>1</v>
      </c>
      <c r="D236">
        <v>1887</v>
      </c>
      <c r="E236">
        <v>0.46400000000000002</v>
      </c>
      <c r="F236">
        <v>0.68400000000000005</v>
      </c>
      <c r="G236">
        <v>3.1E-2</v>
      </c>
      <c r="H236">
        <v>0.66300000000000003</v>
      </c>
      <c r="L236">
        <v>0</v>
      </c>
    </row>
    <row r="237" spans="1:12">
      <c r="A237" t="s">
        <v>1123</v>
      </c>
      <c r="B237">
        <v>181060</v>
      </c>
      <c r="C237">
        <v>2</v>
      </c>
      <c r="D237">
        <v>1900</v>
      </c>
      <c r="E237">
        <v>0.40500000000000003</v>
      </c>
      <c r="F237">
        <v>0.64</v>
      </c>
      <c r="G237">
        <v>0.03</v>
      </c>
      <c r="H237">
        <v>0.61399999999999999</v>
      </c>
      <c r="L237">
        <v>0</v>
      </c>
    </row>
    <row r="238" spans="1:12">
      <c r="A238" t="s">
        <v>1123</v>
      </c>
      <c r="B238">
        <v>181060</v>
      </c>
      <c r="C238">
        <v>3</v>
      </c>
      <c r="D238">
        <v>1910</v>
      </c>
      <c r="E238">
        <v>0.39100000000000001</v>
      </c>
      <c r="F238">
        <v>0.623</v>
      </c>
      <c r="G238">
        <v>2.8000000000000001E-2</v>
      </c>
      <c r="H238">
        <v>0.60899999999999999</v>
      </c>
      <c r="L238">
        <v>0</v>
      </c>
    </row>
    <row r="239" spans="1:12">
      <c r="A239" t="s">
        <v>1123</v>
      </c>
      <c r="B239">
        <v>181060</v>
      </c>
      <c r="C239">
        <v>4</v>
      </c>
      <c r="D239">
        <v>1920</v>
      </c>
      <c r="E239">
        <v>0.35599999999999998</v>
      </c>
      <c r="F239">
        <v>0.623</v>
      </c>
      <c r="G239">
        <v>1.2E-2</v>
      </c>
      <c r="H239">
        <v>0.56299999999999994</v>
      </c>
      <c r="L239">
        <v>0</v>
      </c>
    </row>
    <row r="240" spans="1:12">
      <c r="A240" t="s">
        <v>1123</v>
      </c>
      <c r="B240">
        <v>181060</v>
      </c>
      <c r="C240">
        <v>5</v>
      </c>
      <c r="D240">
        <v>1930</v>
      </c>
      <c r="E240">
        <v>0.32400000000000001</v>
      </c>
      <c r="F240">
        <v>0.59699999999999998</v>
      </c>
      <c r="G240">
        <v>2.1000000000000001E-2</v>
      </c>
      <c r="H240">
        <v>0.52600000000000002</v>
      </c>
      <c r="L240">
        <v>0</v>
      </c>
    </row>
    <row r="241" spans="1:12">
      <c r="A241" t="s">
        <v>1123</v>
      </c>
      <c r="B241">
        <v>181060</v>
      </c>
      <c r="C241">
        <v>6</v>
      </c>
      <c r="D241">
        <v>1940</v>
      </c>
      <c r="E241">
        <v>0.245</v>
      </c>
      <c r="F241">
        <v>0.56699999999999995</v>
      </c>
      <c r="G241">
        <v>1.4999999999999999E-2</v>
      </c>
      <c r="H241">
        <v>0.41699999999999998</v>
      </c>
      <c r="L241">
        <v>0</v>
      </c>
    </row>
    <row r="242" spans="1:12">
      <c r="A242" t="s">
        <v>1123</v>
      </c>
      <c r="B242">
        <v>181060</v>
      </c>
      <c r="C242">
        <v>7</v>
      </c>
      <c r="D242">
        <v>1950</v>
      </c>
      <c r="E242">
        <v>0.23899999999999999</v>
      </c>
      <c r="F242">
        <v>0.50600000000000001</v>
      </c>
      <c r="G242">
        <v>0</v>
      </c>
      <c r="H242">
        <v>0</v>
      </c>
      <c r="L242">
        <v>0</v>
      </c>
    </row>
    <row r="243" spans="1:12">
      <c r="A243" t="s">
        <v>1123</v>
      </c>
      <c r="B243">
        <v>181060</v>
      </c>
      <c r="C243">
        <v>8</v>
      </c>
      <c r="D243">
        <v>1960</v>
      </c>
      <c r="E243">
        <v>0.251</v>
      </c>
      <c r="F243">
        <v>0.45700000000000002</v>
      </c>
      <c r="G243">
        <v>7.0000000000000001E-3</v>
      </c>
      <c r="H243">
        <v>0.54300000000000004</v>
      </c>
      <c r="L243">
        <v>835</v>
      </c>
    </row>
    <row r="244" spans="1:12">
      <c r="A244" t="s">
        <v>1125</v>
      </c>
      <c r="B244">
        <v>181070</v>
      </c>
      <c r="C244">
        <v>1</v>
      </c>
      <c r="D244">
        <v>1887</v>
      </c>
      <c r="E244">
        <v>0.32500000000000001</v>
      </c>
      <c r="F244">
        <v>0.58099999999999996</v>
      </c>
      <c r="G244">
        <v>1.2999999999999999E-2</v>
      </c>
      <c r="H244">
        <v>0.54900000000000004</v>
      </c>
      <c r="L244">
        <v>0</v>
      </c>
    </row>
    <row r="245" spans="1:12">
      <c r="A245" t="s">
        <v>1125</v>
      </c>
      <c r="B245">
        <v>181070</v>
      </c>
      <c r="C245">
        <v>2</v>
      </c>
      <c r="D245">
        <v>1900</v>
      </c>
      <c r="E245">
        <v>0.29599999999999999</v>
      </c>
      <c r="F245">
        <v>0.56999999999999995</v>
      </c>
      <c r="G245">
        <v>1.0999999999999999E-2</v>
      </c>
      <c r="H245">
        <v>0.51</v>
      </c>
      <c r="L245">
        <v>0</v>
      </c>
    </row>
    <row r="246" spans="1:12">
      <c r="A246" t="s">
        <v>1125</v>
      </c>
      <c r="B246">
        <v>181070</v>
      </c>
      <c r="C246">
        <v>3</v>
      </c>
      <c r="D246">
        <v>1910</v>
      </c>
      <c r="E246">
        <v>0.27</v>
      </c>
      <c r="F246">
        <v>0.50800000000000001</v>
      </c>
      <c r="G246">
        <v>1.7999999999999999E-2</v>
      </c>
      <c r="H246">
        <v>0.51400000000000001</v>
      </c>
      <c r="L246">
        <v>0</v>
      </c>
    </row>
    <row r="247" spans="1:12">
      <c r="A247" t="s">
        <v>1125</v>
      </c>
      <c r="B247">
        <v>181070</v>
      </c>
      <c r="C247">
        <v>4</v>
      </c>
      <c r="D247">
        <v>1920</v>
      </c>
      <c r="E247">
        <v>0.22800000000000001</v>
      </c>
      <c r="F247">
        <v>0.47199999999999998</v>
      </c>
      <c r="G247">
        <v>8.9999999999999993E-3</v>
      </c>
      <c r="H247">
        <v>0.47299999999999998</v>
      </c>
      <c r="L247">
        <v>0</v>
      </c>
    </row>
    <row r="248" spans="1:12">
      <c r="A248" t="s">
        <v>1125</v>
      </c>
      <c r="B248">
        <v>181070</v>
      </c>
      <c r="C248">
        <v>5</v>
      </c>
      <c r="D248">
        <v>1930</v>
      </c>
      <c r="E248">
        <v>0.2</v>
      </c>
      <c r="F248">
        <v>0.40300000000000002</v>
      </c>
      <c r="G248">
        <v>6.0000000000000001E-3</v>
      </c>
      <c r="H248">
        <v>0.48899999999999999</v>
      </c>
      <c r="L248">
        <v>0</v>
      </c>
    </row>
    <row r="249" spans="1:12">
      <c r="A249" t="s">
        <v>1125</v>
      </c>
      <c r="B249">
        <v>181070</v>
      </c>
      <c r="C249">
        <v>6</v>
      </c>
      <c r="D249">
        <v>1940</v>
      </c>
      <c r="E249">
        <v>0.155</v>
      </c>
      <c r="F249">
        <v>0.36599999999999999</v>
      </c>
      <c r="G249">
        <v>3.0000000000000001E-3</v>
      </c>
      <c r="H249">
        <v>0.41799999999999998</v>
      </c>
      <c r="L249">
        <v>0</v>
      </c>
    </row>
    <row r="250" spans="1:12">
      <c r="A250" t="s">
        <v>1125</v>
      </c>
      <c r="B250">
        <v>181070</v>
      </c>
      <c r="C250">
        <v>7</v>
      </c>
      <c r="D250">
        <v>1950</v>
      </c>
      <c r="E250">
        <v>0.14799999999999999</v>
      </c>
      <c r="F250">
        <v>0.29799999999999999</v>
      </c>
      <c r="G250">
        <v>0</v>
      </c>
      <c r="H250">
        <v>0</v>
      </c>
      <c r="L250">
        <v>0</v>
      </c>
    </row>
    <row r="251" spans="1:12">
      <c r="A251" t="s">
        <v>1125</v>
      </c>
      <c r="B251">
        <v>181070</v>
      </c>
      <c r="C251">
        <v>8</v>
      </c>
      <c r="D251">
        <v>1960</v>
      </c>
      <c r="E251">
        <v>0.192</v>
      </c>
      <c r="F251">
        <v>0.315</v>
      </c>
      <c r="G251">
        <v>5.0000000000000001E-3</v>
      </c>
      <c r="H251">
        <v>0.60299999999999998</v>
      </c>
      <c r="L251">
        <v>439</v>
      </c>
    </row>
    <row r="252" spans="1:12">
      <c r="A252" t="s">
        <v>1127</v>
      </c>
      <c r="B252">
        <v>181080</v>
      </c>
      <c r="C252">
        <v>1</v>
      </c>
      <c r="D252">
        <v>1887</v>
      </c>
      <c r="E252">
        <v>0.30399999999999999</v>
      </c>
      <c r="F252">
        <v>0.50800000000000001</v>
      </c>
      <c r="G252">
        <v>3.4000000000000002E-2</v>
      </c>
      <c r="H252">
        <v>0.56999999999999995</v>
      </c>
      <c r="L252">
        <v>0</v>
      </c>
    </row>
    <row r="253" spans="1:12">
      <c r="A253" t="s">
        <v>1127</v>
      </c>
      <c r="B253">
        <v>181080</v>
      </c>
      <c r="C253">
        <v>2</v>
      </c>
      <c r="D253">
        <v>1900</v>
      </c>
      <c r="E253">
        <v>0.25700000000000001</v>
      </c>
      <c r="F253">
        <v>0.45900000000000002</v>
      </c>
      <c r="G253">
        <v>2.5999999999999999E-2</v>
      </c>
      <c r="H253">
        <v>0.53300000000000003</v>
      </c>
      <c r="L253">
        <v>0</v>
      </c>
    </row>
    <row r="254" spans="1:12">
      <c r="A254" t="s">
        <v>1127</v>
      </c>
      <c r="B254">
        <v>181080</v>
      </c>
      <c r="C254">
        <v>3</v>
      </c>
      <c r="D254">
        <v>1910</v>
      </c>
      <c r="E254">
        <v>0.22500000000000001</v>
      </c>
      <c r="F254">
        <v>0.41399999999999998</v>
      </c>
      <c r="G254">
        <v>2.1999999999999999E-2</v>
      </c>
      <c r="H254">
        <v>0.51800000000000002</v>
      </c>
      <c r="L254">
        <v>0</v>
      </c>
    </row>
    <row r="255" spans="1:12">
      <c r="A255" t="s">
        <v>1127</v>
      </c>
      <c r="B255">
        <v>181080</v>
      </c>
      <c r="C255">
        <v>4</v>
      </c>
      <c r="D255">
        <v>1920</v>
      </c>
      <c r="E255">
        <v>0.20899999999999999</v>
      </c>
      <c r="F255">
        <v>0.40899999999999997</v>
      </c>
      <c r="G255">
        <v>2.1000000000000001E-2</v>
      </c>
      <c r="H255">
        <v>0.48499999999999999</v>
      </c>
      <c r="L255">
        <v>0</v>
      </c>
    </row>
    <row r="256" spans="1:12">
      <c r="A256" t="s">
        <v>1127</v>
      </c>
      <c r="B256">
        <v>181080</v>
      </c>
      <c r="C256">
        <v>5</v>
      </c>
      <c r="D256">
        <v>1930</v>
      </c>
      <c r="E256">
        <v>0.17299999999999999</v>
      </c>
      <c r="F256">
        <v>0.314</v>
      </c>
      <c r="G256">
        <v>1.7999999999999999E-2</v>
      </c>
      <c r="H256">
        <v>0.52400000000000002</v>
      </c>
      <c r="L256">
        <v>0</v>
      </c>
    </row>
    <row r="257" spans="1:12">
      <c r="A257" t="s">
        <v>1127</v>
      </c>
      <c r="B257">
        <v>181080</v>
      </c>
      <c r="C257">
        <v>6</v>
      </c>
      <c r="D257">
        <v>1940</v>
      </c>
      <c r="E257">
        <v>0.121</v>
      </c>
      <c r="F257">
        <v>0.249</v>
      </c>
      <c r="G257">
        <v>1.6E-2</v>
      </c>
      <c r="H257">
        <v>0.45100000000000001</v>
      </c>
      <c r="L257">
        <v>0</v>
      </c>
    </row>
    <row r="258" spans="1:12">
      <c r="A258" t="s">
        <v>1127</v>
      </c>
      <c r="B258">
        <v>181080</v>
      </c>
      <c r="C258">
        <v>7</v>
      </c>
      <c r="D258">
        <v>1950</v>
      </c>
      <c r="E258">
        <v>0.14000000000000001</v>
      </c>
      <c r="F258">
        <v>0.28399999999999997</v>
      </c>
      <c r="G258">
        <v>0</v>
      </c>
      <c r="H258">
        <v>0</v>
      </c>
      <c r="L258">
        <v>0</v>
      </c>
    </row>
    <row r="259" spans="1:12">
      <c r="A259" t="s">
        <v>1127</v>
      </c>
      <c r="B259">
        <v>181080</v>
      </c>
      <c r="C259">
        <v>8</v>
      </c>
      <c r="D259">
        <v>1960</v>
      </c>
      <c r="E259">
        <v>0.185</v>
      </c>
      <c r="F259">
        <v>0.30499999999999999</v>
      </c>
      <c r="G259">
        <v>0.01</v>
      </c>
      <c r="H259">
        <v>0.59399999999999997</v>
      </c>
      <c r="L259">
        <v>2879</v>
      </c>
    </row>
    <row r="260" spans="1:12">
      <c r="A260" t="s">
        <v>1129</v>
      </c>
      <c r="B260">
        <v>181090</v>
      </c>
      <c r="C260">
        <v>1</v>
      </c>
      <c r="D260">
        <v>1887</v>
      </c>
      <c r="E260">
        <v>0.45300000000000001</v>
      </c>
      <c r="F260">
        <v>0.71599999999999997</v>
      </c>
      <c r="G260">
        <v>2.1999999999999999E-2</v>
      </c>
      <c r="H260">
        <v>0.621</v>
      </c>
      <c r="L260">
        <v>0</v>
      </c>
    </row>
    <row r="261" spans="1:12">
      <c r="A261" t="s">
        <v>1129</v>
      </c>
      <c r="B261">
        <v>181090</v>
      </c>
      <c r="C261">
        <v>2</v>
      </c>
      <c r="D261">
        <v>1900</v>
      </c>
      <c r="E261">
        <v>0.45900000000000002</v>
      </c>
      <c r="F261">
        <v>0.74299999999999999</v>
      </c>
      <c r="G261">
        <v>0.02</v>
      </c>
      <c r="H261">
        <v>0.60699999999999998</v>
      </c>
      <c r="L261">
        <v>0</v>
      </c>
    </row>
    <row r="262" spans="1:12">
      <c r="A262" t="s">
        <v>1129</v>
      </c>
      <c r="B262">
        <v>181090</v>
      </c>
      <c r="C262">
        <v>3</v>
      </c>
      <c r="D262">
        <v>1910</v>
      </c>
      <c r="E262">
        <v>0.43099999999999999</v>
      </c>
      <c r="F262">
        <v>0.70599999999999996</v>
      </c>
      <c r="G262">
        <v>1.4999999999999999E-2</v>
      </c>
      <c r="H262">
        <v>0.60199999999999998</v>
      </c>
      <c r="L262">
        <v>0</v>
      </c>
    </row>
    <row r="263" spans="1:12">
      <c r="A263" t="s">
        <v>1129</v>
      </c>
      <c r="B263">
        <v>181090</v>
      </c>
      <c r="C263">
        <v>4</v>
      </c>
      <c r="D263">
        <v>1920</v>
      </c>
      <c r="E263">
        <v>0.41099999999999998</v>
      </c>
      <c r="F263">
        <v>0.72599999999999998</v>
      </c>
      <c r="G263">
        <v>2.4E-2</v>
      </c>
      <c r="H263">
        <v>0.55100000000000005</v>
      </c>
      <c r="L263">
        <v>0</v>
      </c>
    </row>
    <row r="264" spans="1:12">
      <c r="A264" t="s">
        <v>1129</v>
      </c>
      <c r="B264">
        <v>181090</v>
      </c>
      <c r="C264">
        <v>5</v>
      </c>
      <c r="D264">
        <v>1930</v>
      </c>
      <c r="E264">
        <v>0.38700000000000001</v>
      </c>
      <c r="F264">
        <v>0.69499999999999995</v>
      </c>
      <c r="G264">
        <v>2.1000000000000001E-2</v>
      </c>
      <c r="H264">
        <v>0.54300000000000004</v>
      </c>
      <c r="L264">
        <v>0</v>
      </c>
    </row>
    <row r="265" spans="1:12">
      <c r="A265" t="s">
        <v>1129</v>
      </c>
      <c r="B265">
        <v>181090</v>
      </c>
      <c r="C265">
        <v>6</v>
      </c>
      <c r="D265">
        <v>1940</v>
      </c>
      <c r="E265">
        <v>0.27400000000000002</v>
      </c>
      <c r="F265">
        <v>0.628</v>
      </c>
      <c r="G265">
        <v>0.01</v>
      </c>
      <c r="H265">
        <v>0.42699999999999999</v>
      </c>
      <c r="L265">
        <v>0</v>
      </c>
    </row>
    <row r="266" spans="1:12">
      <c r="A266" t="s">
        <v>1129</v>
      </c>
      <c r="B266">
        <v>181090</v>
      </c>
      <c r="C266">
        <v>7</v>
      </c>
      <c r="D266">
        <v>1950</v>
      </c>
      <c r="E266">
        <v>0.248</v>
      </c>
      <c r="F266">
        <v>0.503</v>
      </c>
      <c r="G266">
        <v>0</v>
      </c>
      <c r="H266">
        <v>0</v>
      </c>
      <c r="L266">
        <v>0</v>
      </c>
    </row>
    <row r="267" spans="1:12">
      <c r="A267" t="s">
        <v>1129</v>
      </c>
      <c r="B267">
        <v>181090</v>
      </c>
      <c r="C267">
        <v>8</v>
      </c>
      <c r="D267">
        <v>1960</v>
      </c>
      <c r="E267">
        <v>0.23599999999999999</v>
      </c>
      <c r="F267">
        <v>0.435</v>
      </c>
      <c r="G267">
        <v>2E-3</v>
      </c>
      <c r="H267">
        <v>0.54</v>
      </c>
      <c r="L267">
        <v>382</v>
      </c>
    </row>
    <row r="268" spans="1:12">
      <c r="A268" t="s">
        <v>1130</v>
      </c>
      <c r="B268">
        <v>181100</v>
      </c>
      <c r="C268">
        <v>1</v>
      </c>
      <c r="D268">
        <v>1887</v>
      </c>
      <c r="E268">
        <v>0.496</v>
      </c>
      <c r="F268">
        <v>0.69399999999999995</v>
      </c>
      <c r="G268">
        <v>5.2999999999999999E-2</v>
      </c>
      <c r="H268">
        <v>0.69099999999999995</v>
      </c>
      <c r="L268">
        <v>0</v>
      </c>
    </row>
    <row r="269" spans="1:12">
      <c r="A269" t="s">
        <v>1130</v>
      </c>
      <c r="B269">
        <v>181100</v>
      </c>
      <c r="C269">
        <v>2</v>
      </c>
      <c r="D269">
        <v>1900</v>
      </c>
      <c r="E269">
        <v>0.46300000000000002</v>
      </c>
      <c r="F269">
        <v>0.70899999999999996</v>
      </c>
      <c r="G269">
        <v>4.2000000000000003E-2</v>
      </c>
      <c r="H269">
        <v>0.63100000000000001</v>
      </c>
      <c r="L269">
        <v>0</v>
      </c>
    </row>
    <row r="270" spans="1:12">
      <c r="A270" t="s">
        <v>1130</v>
      </c>
      <c r="B270">
        <v>181100</v>
      </c>
      <c r="C270">
        <v>3</v>
      </c>
      <c r="D270">
        <v>1910</v>
      </c>
      <c r="E270">
        <v>0.443</v>
      </c>
      <c r="F270">
        <v>0.69299999999999995</v>
      </c>
      <c r="G270">
        <v>3.9E-2</v>
      </c>
      <c r="H270">
        <v>0.61799999999999999</v>
      </c>
      <c r="L270">
        <v>0</v>
      </c>
    </row>
    <row r="271" spans="1:12">
      <c r="A271" t="s">
        <v>1130</v>
      </c>
      <c r="B271">
        <v>181100</v>
      </c>
      <c r="C271">
        <v>4</v>
      </c>
      <c r="D271">
        <v>1920</v>
      </c>
      <c r="E271">
        <v>0.36899999999999999</v>
      </c>
      <c r="F271">
        <v>0.60799999999999998</v>
      </c>
      <c r="G271">
        <v>4.2999999999999997E-2</v>
      </c>
      <c r="H271">
        <v>0.57699999999999996</v>
      </c>
      <c r="L271">
        <v>0</v>
      </c>
    </row>
    <row r="272" spans="1:12">
      <c r="A272" t="s">
        <v>1130</v>
      </c>
      <c r="B272">
        <v>181100</v>
      </c>
      <c r="C272">
        <v>5</v>
      </c>
      <c r="D272">
        <v>1930</v>
      </c>
      <c r="E272">
        <v>0.371</v>
      </c>
      <c r="F272">
        <v>0.61499999999999999</v>
      </c>
      <c r="G272">
        <v>4.3999999999999997E-2</v>
      </c>
      <c r="H272">
        <v>0.57299999999999995</v>
      </c>
      <c r="L272">
        <v>0</v>
      </c>
    </row>
    <row r="273" spans="1:12">
      <c r="A273" t="s">
        <v>1130</v>
      </c>
      <c r="B273">
        <v>181100</v>
      </c>
      <c r="C273">
        <v>6</v>
      </c>
      <c r="D273">
        <v>1940</v>
      </c>
      <c r="E273">
        <v>0.27</v>
      </c>
      <c r="F273">
        <v>0.53400000000000003</v>
      </c>
      <c r="G273">
        <v>1.0999999999999999E-2</v>
      </c>
      <c r="H273">
        <v>0.495</v>
      </c>
      <c r="L273">
        <v>0</v>
      </c>
    </row>
    <row r="274" spans="1:12">
      <c r="A274" t="s">
        <v>1130</v>
      </c>
      <c r="B274">
        <v>181100</v>
      </c>
      <c r="C274">
        <v>7</v>
      </c>
      <c r="D274">
        <v>1950</v>
      </c>
      <c r="E274">
        <v>0.251</v>
      </c>
      <c r="F274">
        <v>0.48099999999999998</v>
      </c>
      <c r="G274">
        <v>0</v>
      </c>
      <c r="H274">
        <v>0</v>
      </c>
      <c r="L274">
        <v>0</v>
      </c>
    </row>
    <row r="275" spans="1:12">
      <c r="A275" t="s">
        <v>1130</v>
      </c>
      <c r="B275">
        <v>181100</v>
      </c>
      <c r="C275">
        <v>8</v>
      </c>
      <c r="D275">
        <v>1960</v>
      </c>
      <c r="E275">
        <v>0.254</v>
      </c>
      <c r="F275">
        <v>0.46</v>
      </c>
      <c r="G275">
        <v>1.0999999999999999E-2</v>
      </c>
      <c r="H275">
        <v>0.54200000000000004</v>
      </c>
      <c r="L275">
        <v>544</v>
      </c>
    </row>
    <row r="276" spans="1:12">
      <c r="A276" t="s">
        <v>1131</v>
      </c>
      <c r="B276">
        <v>181110</v>
      </c>
      <c r="C276">
        <v>1</v>
      </c>
      <c r="D276">
        <v>1887</v>
      </c>
      <c r="E276">
        <v>0.37</v>
      </c>
      <c r="F276">
        <v>0.60599999999999998</v>
      </c>
      <c r="G276">
        <v>8.4000000000000005E-2</v>
      </c>
      <c r="H276">
        <v>0.54800000000000004</v>
      </c>
      <c r="L276">
        <v>0</v>
      </c>
    </row>
    <row r="277" spans="1:12">
      <c r="A277" t="s">
        <v>1131</v>
      </c>
      <c r="B277">
        <v>181110</v>
      </c>
      <c r="C277">
        <v>2</v>
      </c>
      <c r="D277">
        <v>1900</v>
      </c>
      <c r="E277">
        <v>0.372</v>
      </c>
      <c r="F277">
        <v>0.63900000000000001</v>
      </c>
      <c r="G277">
        <v>7.9000000000000001E-2</v>
      </c>
      <c r="H277">
        <v>0.52300000000000002</v>
      </c>
      <c r="L277">
        <v>0</v>
      </c>
    </row>
    <row r="278" spans="1:12">
      <c r="A278" t="s">
        <v>1131</v>
      </c>
      <c r="B278">
        <v>181110</v>
      </c>
      <c r="C278">
        <v>3</v>
      </c>
      <c r="D278">
        <v>1910</v>
      </c>
      <c r="E278">
        <v>0.35699999999999998</v>
      </c>
      <c r="F278">
        <v>0.61399999999999999</v>
      </c>
      <c r="G278">
        <v>5.8999999999999997E-2</v>
      </c>
      <c r="H278">
        <v>0.53700000000000003</v>
      </c>
      <c r="L278">
        <v>0</v>
      </c>
    </row>
    <row r="279" spans="1:12">
      <c r="A279" t="s">
        <v>1131</v>
      </c>
      <c r="B279">
        <v>181110</v>
      </c>
      <c r="C279">
        <v>4</v>
      </c>
      <c r="D279">
        <v>1920</v>
      </c>
      <c r="E279">
        <v>0.34</v>
      </c>
      <c r="F279">
        <v>0.59</v>
      </c>
      <c r="G279">
        <v>0.06</v>
      </c>
      <c r="H279">
        <v>0.52800000000000002</v>
      </c>
      <c r="L279">
        <v>0</v>
      </c>
    </row>
    <row r="280" spans="1:12">
      <c r="A280" t="s">
        <v>1131</v>
      </c>
      <c r="B280">
        <v>181110</v>
      </c>
      <c r="C280">
        <v>5</v>
      </c>
      <c r="D280">
        <v>1930</v>
      </c>
      <c r="E280">
        <v>0.34</v>
      </c>
      <c r="F280">
        <v>0.59</v>
      </c>
      <c r="G280">
        <v>0.06</v>
      </c>
      <c r="H280">
        <v>0.52800000000000002</v>
      </c>
      <c r="L280">
        <v>0</v>
      </c>
    </row>
    <row r="281" spans="1:12">
      <c r="A281" t="s">
        <v>1131</v>
      </c>
      <c r="B281">
        <v>181110</v>
      </c>
      <c r="C281">
        <v>6</v>
      </c>
      <c r="D281">
        <v>1940</v>
      </c>
      <c r="E281">
        <v>0.27900000000000003</v>
      </c>
      <c r="F281">
        <v>0.57399999999999995</v>
      </c>
      <c r="G281">
        <v>5.0999999999999997E-2</v>
      </c>
      <c r="H281">
        <v>0.436</v>
      </c>
      <c r="L281">
        <v>0</v>
      </c>
    </row>
    <row r="282" spans="1:12">
      <c r="A282" t="s">
        <v>1131</v>
      </c>
      <c r="B282">
        <v>181110</v>
      </c>
      <c r="C282">
        <v>7</v>
      </c>
      <c r="D282">
        <v>1950</v>
      </c>
      <c r="E282">
        <v>0.248</v>
      </c>
      <c r="F282">
        <v>0.48399999999999999</v>
      </c>
      <c r="G282">
        <v>0</v>
      </c>
      <c r="H282">
        <v>0</v>
      </c>
      <c r="L282">
        <v>0</v>
      </c>
    </row>
    <row r="283" spans="1:12">
      <c r="A283" t="s">
        <v>1131</v>
      </c>
      <c r="B283">
        <v>181110</v>
      </c>
      <c r="C283">
        <v>8</v>
      </c>
      <c r="D283">
        <v>1960</v>
      </c>
      <c r="E283">
        <v>0.28199999999999997</v>
      </c>
      <c r="F283">
        <v>0.504</v>
      </c>
      <c r="G283">
        <v>3.1E-2</v>
      </c>
      <c r="H283">
        <v>0.53200000000000003</v>
      </c>
      <c r="L283">
        <v>809</v>
      </c>
    </row>
    <row r="284" spans="1:12">
      <c r="A284" t="s">
        <v>1132</v>
      </c>
      <c r="B284">
        <v>181120</v>
      </c>
      <c r="C284">
        <v>1</v>
      </c>
      <c r="D284">
        <v>1887</v>
      </c>
      <c r="E284">
        <v>0.443</v>
      </c>
      <c r="F284">
        <v>0.66700000000000004</v>
      </c>
      <c r="G284">
        <v>0.01</v>
      </c>
      <c r="H284">
        <v>0.65900000000000003</v>
      </c>
      <c r="L284">
        <v>0</v>
      </c>
    </row>
    <row r="285" spans="1:12">
      <c r="A285" t="s">
        <v>1132</v>
      </c>
      <c r="B285">
        <v>181120</v>
      </c>
      <c r="C285">
        <v>2</v>
      </c>
      <c r="D285">
        <v>1900</v>
      </c>
      <c r="E285">
        <v>0.39400000000000002</v>
      </c>
      <c r="F285">
        <v>0.60599999999999998</v>
      </c>
      <c r="G285">
        <v>8.9999999999999993E-3</v>
      </c>
      <c r="H285">
        <v>0.64500000000000002</v>
      </c>
      <c r="L285">
        <v>0</v>
      </c>
    </row>
    <row r="286" spans="1:12">
      <c r="A286" t="s">
        <v>1132</v>
      </c>
      <c r="B286">
        <v>181120</v>
      </c>
      <c r="C286">
        <v>3</v>
      </c>
      <c r="D286">
        <v>1910</v>
      </c>
      <c r="E286">
        <v>0.314</v>
      </c>
      <c r="F286">
        <v>0.51600000000000001</v>
      </c>
      <c r="G286">
        <v>8.0000000000000002E-3</v>
      </c>
      <c r="H286">
        <v>0.60199999999999998</v>
      </c>
      <c r="L286">
        <v>0</v>
      </c>
    </row>
    <row r="287" spans="1:12">
      <c r="A287" t="s">
        <v>1132</v>
      </c>
      <c r="B287">
        <v>181120</v>
      </c>
      <c r="C287">
        <v>4</v>
      </c>
      <c r="D287">
        <v>1920</v>
      </c>
      <c r="E287">
        <v>0.26400000000000001</v>
      </c>
      <c r="F287">
        <v>0.46800000000000003</v>
      </c>
      <c r="G287">
        <v>6.0000000000000001E-3</v>
      </c>
      <c r="H287">
        <v>0.55800000000000005</v>
      </c>
      <c r="L287">
        <v>0</v>
      </c>
    </row>
    <row r="288" spans="1:12">
      <c r="A288" t="s">
        <v>1132</v>
      </c>
      <c r="B288">
        <v>181120</v>
      </c>
      <c r="C288">
        <v>5</v>
      </c>
      <c r="D288">
        <v>1930</v>
      </c>
      <c r="E288">
        <v>0.223</v>
      </c>
      <c r="F288">
        <v>0.38300000000000001</v>
      </c>
      <c r="G288">
        <v>7.0000000000000001E-3</v>
      </c>
      <c r="H288">
        <v>0.57399999999999995</v>
      </c>
      <c r="L288">
        <v>0</v>
      </c>
    </row>
    <row r="289" spans="1:12">
      <c r="A289" t="s">
        <v>1132</v>
      </c>
      <c r="B289">
        <v>181120</v>
      </c>
      <c r="C289">
        <v>6</v>
      </c>
      <c r="D289">
        <v>1940</v>
      </c>
      <c r="E289">
        <v>0.16600000000000001</v>
      </c>
      <c r="F289">
        <v>0.34799999999999998</v>
      </c>
      <c r="G289">
        <v>5.0000000000000001E-3</v>
      </c>
      <c r="H289">
        <v>0.46899999999999997</v>
      </c>
      <c r="L289">
        <v>0</v>
      </c>
    </row>
    <row r="290" spans="1:12">
      <c r="A290" t="s">
        <v>1132</v>
      </c>
      <c r="B290">
        <v>181120</v>
      </c>
      <c r="C290">
        <v>7</v>
      </c>
      <c r="D290">
        <v>1950</v>
      </c>
      <c r="E290">
        <v>0.16700000000000001</v>
      </c>
      <c r="F290">
        <v>0.316</v>
      </c>
      <c r="G290">
        <v>0</v>
      </c>
      <c r="H290">
        <v>0</v>
      </c>
      <c r="L290">
        <v>0</v>
      </c>
    </row>
    <row r="291" spans="1:12">
      <c r="A291" t="s">
        <v>1132</v>
      </c>
      <c r="B291">
        <v>181120</v>
      </c>
      <c r="C291">
        <v>8</v>
      </c>
      <c r="D291">
        <v>1960</v>
      </c>
      <c r="E291">
        <v>0.189</v>
      </c>
      <c r="F291">
        <v>0.308</v>
      </c>
      <c r="G291">
        <v>4.0000000000000001E-3</v>
      </c>
      <c r="H291">
        <v>0.60699999999999998</v>
      </c>
      <c r="L291">
        <v>339</v>
      </c>
    </row>
    <row r="292" spans="1:12">
      <c r="A292" t="s">
        <v>1133</v>
      </c>
      <c r="B292">
        <v>181130</v>
      </c>
      <c r="C292">
        <v>1</v>
      </c>
      <c r="D292">
        <v>1887</v>
      </c>
      <c r="E292">
        <v>0.47499999999999998</v>
      </c>
      <c r="F292">
        <v>0.71599999999999997</v>
      </c>
      <c r="G292">
        <v>2.9000000000000001E-2</v>
      </c>
      <c r="H292">
        <v>0.64900000000000002</v>
      </c>
      <c r="L292">
        <v>0</v>
      </c>
    </row>
    <row r="293" spans="1:12">
      <c r="A293" t="s">
        <v>1133</v>
      </c>
      <c r="B293">
        <v>181130</v>
      </c>
      <c r="C293">
        <v>2</v>
      </c>
      <c r="D293">
        <v>1900</v>
      </c>
      <c r="E293">
        <v>0.44400000000000001</v>
      </c>
      <c r="F293">
        <v>0.67800000000000005</v>
      </c>
      <c r="G293">
        <v>2.5999999999999999E-2</v>
      </c>
      <c r="H293">
        <v>0.64100000000000001</v>
      </c>
      <c r="L293">
        <v>0</v>
      </c>
    </row>
    <row r="294" spans="1:12">
      <c r="A294" t="s">
        <v>1133</v>
      </c>
      <c r="B294">
        <v>181130</v>
      </c>
      <c r="C294">
        <v>3</v>
      </c>
      <c r="D294">
        <v>1910</v>
      </c>
      <c r="E294">
        <v>0.435</v>
      </c>
      <c r="F294">
        <v>0.69</v>
      </c>
      <c r="G294">
        <v>2.8000000000000001E-2</v>
      </c>
      <c r="H294">
        <v>0.61499999999999999</v>
      </c>
      <c r="L294">
        <v>0</v>
      </c>
    </row>
    <row r="295" spans="1:12">
      <c r="A295" t="s">
        <v>1133</v>
      </c>
      <c r="B295">
        <v>181130</v>
      </c>
      <c r="C295">
        <v>4</v>
      </c>
      <c r="D295">
        <v>1920</v>
      </c>
      <c r="E295">
        <v>0.40500000000000003</v>
      </c>
      <c r="F295">
        <v>0.67400000000000004</v>
      </c>
      <c r="G295">
        <v>2.1000000000000001E-2</v>
      </c>
      <c r="H295">
        <v>0.58799999999999997</v>
      </c>
      <c r="L295">
        <v>0</v>
      </c>
    </row>
    <row r="296" spans="1:12">
      <c r="A296" t="s">
        <v>1133</v>
      </c>
      <c r="B296">
        <v>181130</v>
      </c>
      <c r="C296">
        <v>5</v>
      </c>
      <c r="D296">
        <v>1930</v>
      </c>
      <c r="E296">
        <v>0.34399999999999997</v>
      </c>
      <c r="F296">
        <v>0.59699999999999998</v>
      </c>
      <c r="G296">
        <v>2.8000000000000001E-2</v>
      </c>
      <c r="H296">
        <v>0.55500000000000005</v>
      </c>
      <c r="L296">
        <v>0</v>
      </c>
    </row>
    <row r="297" spans="1:12">
      <c r="A297" t="s">
        <v>1133</v>
      </c>
      <c r="B297">
        <v>181130</v>
      </c>
      <c r="C297">
        <v>6</v>
      </c>
      <c r="D297">
        <v>1940</v>
      </c>
      <c r="E297">
        <v>0.216</v>
      </c>
      <c r="F297">
        <v>0.47499999999999998</v>
      </c>
      <c r="G297">
        <v>1.4E-2</v>
      </c>
      <c r="H297">
        <v>0.438</v>
      </c>
      <c r="L297">
        <v>0</v>
      </c>
    </row>
    <row r="298" spans="1:12">
      <c r="A298" t="s">
        <v>1133</v>
      </c>
      <c r="B298">
        <v>181130</v>
      </c>
      <c r="C298">
        <v>7</v>
      </c>
      <c r="D298">
        <v>1950</v>
      </c>
      <c r="E298">
        <v>0.23699999999999999</v>
      </c>
      <c r="F298">
        <v>0.47</v>
      </c>
      <c r="G298">
        <v>0</v>
      </c>
      <c r="H298">
        <v>0</v>
      </c>
      <c r="L298">
        <v>0</v>
      </c>
    </row>
    <row r="299" spans="1:12">
      <c r="A299" t="s">
        <v>1133</v>
      </c>
      <c r="B299">
        <v>181130</v>
      </c>
      <c r="C299">
        <v>8</v>
      </c>
      <c r="D299">
        <v>1960</v>
      </c>
      <c r="E299">
        <v>0.26300000000000001</v>
      </c>
      <c r="F299">
        <v>0.44900000000000001</v>
      </c>
      <c r="G299">
        <v>7.0000000000000001E-3</v>
      </c>
      <c r="H299">
        <v>0.57999999999999996</v>
      </c>
      <c r="L299">
        <v>582</v>
      </c>
    </row>
    <row r="300" spans="1:12">
      <c r="A300" t="s">
        <v>1134</v>
      </c>
      <c r="B300">
        <v>181140</v>
      </c>
      <c r="C300">
        <v>1</v>
      </c>
      <c r="D300">
        <v>1887</v>
      </c>
      <c r="E300">
        <v>0.41199999999999998</v>
      </c>
      <c r="F300">
        <v>0.626</v>
      </c>
      <c r="G300">
        <v>0.06</v>
      </c>
      <c r="H300">
        <v>0.622</v>
      </c>
      <c r="L300">
        <v>0</v>
      </c>
    </row>
    <row r="301" spans="1:12">
      <c r="A301" t="s">
        <v>1134</v>
      </c>
      <c r="B301">
        <v>181140</v>
      </c>
      <c r="C301">
        <v>2</v>
      </c>
      <c r="D301">
        <v>1900</v>
      </c>
      <c r="E301">
        <v>0.40899999999999997</v>
      </c>
      <c r="F301">
        <v>0.64200000000000002</v>
      </c>
      <c r="G301">
        <v>5.1999999999999998E-2</v>
      </c>
      <c r="H301">
        <v>0.60499999999999998</v>
      </c>
      <c r="L301">
        <v>0</v>
      </c>
    </row>
    <row r="302" spans="1:12">
      <c r="A302" t="s">
        <v>1134</v>
      </c>
      <c r="B302">
        <v>181140</v>
      </c>
      <c r="C302">
        <v>3</v>
      </c>
      <c r="D302">
        <v>1910</v>
      </c>
      <c r="E302">
        <v>0.40600000000000003</v>
      </c>
      <c r="F302">
        <v>0.623</v>
      </c>
      <c r="G302">
        <v>5.6000000000000001E-2</v>
      </c>
      <c r="H302">
        <v>0.61699999999999999</v>
      </c>
      <c r="L302">
        <v>0</v>
      </c>
    </row>
    <row r="303" spans="1:12">
      <c r="A303" t="s">
        <v>1134</v>
      </c>
      <c r="B303">
        <v>181140</v>
      </c>
      <c r="C303">
        <v>4</v>
      </c>
      <c r="D303">
        <v>1920</v>
      </c>
      <c r="E303">
        <v>0.38400000000000001</v>
      </c>
      <c r="F303">
        <v>0.64900000000000002</v>
      </c>
      <c r="G303">
        <v>4.7E-2</v>
      </c>
      <c r="H303">
        <v>0.56000000000000005</v>
      </c>
      <c r="L303">
        <v>0</v>
      </c>
    </row>
    <row r="304" spans="1:12">
      <c r="A304" t="s">
        <v>1134</v>
      </c>
      <c r="B304">
        <v>181140</v>
      </c>
      <c r="C304">
        <v>5</v>
      </c>
      <c r="D304">
        <v>1930</v>
      </c>
      <c r="E304">
        <v>0.34300000000000003</v>
      </c>
      <c r="F304">
        <v>0.60899999999999999</v>
      </c>
      <c r="G304">
        <v>4.2000000000000003E-2</v>
      </c>
      <c r="H304">
        <v>0.53100000000000003</v>
      </c>
      <c r="L304">
        <v>0</v>
      </c>
    </row>
    <row r="305" spans="1:12">
      <c r="A305" t="s">
        <v>1134</v>
      </c>
      <c r="B305">
        <v>181140</v>
      </c>
      <c r="C305">
        <v>6</v>
      </c>
      <c r="D305">
        <v>1940</v>
      </c>
      <c r="E305">
        <v>0.245</v>
      </c>
      <c r="F305">
        <v>0.51100000000000001</v>
      </c>
      <c r="G305">
        <v>3.3000000000000002E-2</v>
      </c>
      <c r="H305">
        <v>0.443</v>
      </c>
      <c r="L305">
        <v>0</v>
      </c>
    </row>
    <row r="306" spans="1:12">
      <c r="A306" t="s">
        <v>1134</v>
      </c>
      <c r="B306">
        <v>181140</v>
      </c>
      <c r="C306">
        <v>7</v>
      </c>
      <c r="D306">
        <v>1950</v>
      </c>
      <c r="E306">
        <v>0.23200000000000001</v>
      </c>
      <c r="F306">
        <v>0.495</v>
      </c>
      <c r="G306">
        <v>0</v>
      </c>
      <c r="H306">
        <v>0</v>
      </c>
      <c r="L306">
        <v>0</v>
      </c>
    </row>
    <row r="307" spans="1:12">
      <c r="A307" t="s">
        <v>1134</v>
      </c>
      <c r="B307">
        <v>181140</v>
      </c>
      <c r="C307">
        <v>8</v>
      </c>
      <c r="D307">
        <v>1960</v>
      </c>
      <c r="E307">
        <v>0.25800000000000001</v>
      </c>
      <c r="F307">
        <v>0.48399999999999999</v>
      </c>
      <c r="G307">
        <v>0.01</v>
      </c>
      <c r="H307">
        <v>0.52400000000000002</v>
      </c>
      <c r="L307">
        <v>793</v>
      </c>
    </row>
    <row r="308" spans="1:12">
      <c r="A308" t="s">
        <v>17708</v>
      </c>
      <c r="B308">
        <v>181150</v>
      </c>
      <c r="C308">
        <v>1</v>
      </c>
      <c r="D308">
        <v>1887</v>
      </c>
      <c r="E308">
        <v>0.313</v>
      </c>
      <c r="F308">
        <v>0.68799999999999994</v>
      </c>
      <c r="G308">
        <v>4.7E-2</v>
      </c>
      <c r="H308">
        <v>0.41499999999999998</v>
      </c>
      <c r="L308">
        <v>0</v>
      </c>
    </row>
    <row r="309" spans="1:12">
      <c r="A309" t="s">
        <v>17708</v>
      </c>
      <c r="B309">
        <v>181150</v>
      </c>
      <c r="C309">
        <v>2</v>
      </c>
      <c r="D309">
        <v>1900</v>
      </c>
      <c r="E309">
        <v>0.35</v>
      </c>
      <c r="F309">
        <v>0.70199999999999996</v>
      </c>
      <c r="G309">
        <v>5.5E-2</v>
      </c>
      <c r="H309">
        <v>0.45600000000000002</v>
      </c>
      <c r="L309">
        <v>0</v>
      </c>
    </row>
    <row r="310" spans="1:12">
      <c r="A310" t="s">
        <v>17708</v>
      </c>
      <c r="B310">
        <v>181150</v>
      </c>
      <c r="C310">
        <v>3</v>
      </c>
      <c r="D310">
        <v>1910</v>
      </c>
      <c r="E310">
        <v>0.314</v>
      </c>
      <c r="F310">
        <v>0.63300000000000001</v>
      </c>
      <c r="G310">
        <v>4.9000000000000002E-2</v>
      </c>
      <c r="H310">
        <v>0.45400000000000001</v>
      </c>
      <c r="L310">
        <v>0</v>
      </c>
    </row>
    <row r="311" spans="1:12">
      <c r="A311" t="s">
        <v>17708</v>
      </c>
      <c r="B311">
        <v>181150</v>
      </c>
      <c r="C311">
        <v>4</v>
      </c>
      <c r="D311">
        <v>1920</v>
      </c>
      <c r="E311">
        <v>0.27</v>
      </c>
      <c r="F311">
        <v>0.66100000000000003</v>
      </c>
      <c r="G311">
        <v>4.8000000000000001E-2</v>
      </c>
      <c r="H311">
        <v>0.36199999999999999</v>
      </c>
      <c r="L311">
        <v>0</v>
      </c>
    </row>
    <row r="312" spans="1:12">
      <c r="A312" t="s">
        <v>17708</v>
      </c>
      <c r="B312">
        <v>181150</v>
      </c>
      <c r="C312">
        <v>5</v>
      </c>
      <c r="D312">
        <v>1930</v>
      </c>
      <c r="E312">
        <v>0.29799999999999999</v>
      </c>
      <c r="F312">
        <v>0.61799999999999999</v>
      </c>
      <c r="G312">
        <v>6.3E-2</v>
      </c>
      <c r="H312">
        <v>0.42299999999999999</v>
      </c>
      <c r="L312">
        <v>0</v>
      </c>
    </row>
    <row r="313" spans="1:12">
      <c r="A313" t="s">
        <v>17708</v>
      </c>
      <c r="B313">
        <v>181150</v>
      </c>
      <c r="C313">
        <v>6</v>
      </c>
      <c r="D313">
        <v>1940</v>
      </c>
      <c r="E313">
        <v>0.224</v>
      </c>
      <c r="F313">
        <v>0.53600000000000003</v>
      </c>
      <c r="G313">
        <v>3.7999999999999999E-2</v>
      </c>
      <c r="H313">
        <v>0.373</v>
      </c>
      <c r="L313">
        <v>0</v>
      </c>
    </row>
    <row r="314" spans="1:12">
      <c r="A314" t="s">
        <v>17708</v>
      </c>
      <c r="B314">
        <v>181150</v>
      </c>
      <c r="C314">
        <v>7</v>
      </c>
      <c r="D314">
        <v>1950</v>
      </c>
      <c r="E314">
        <v>0.2</v>
      </c>
      <c r="F314">
        <v>0.35099999999999998</v>
      </c>
      <c r="G314">
        <v>0</v>
      </c>
      <c r="H314">
        <v>0</v>
      </c>
      <c r="L314">
        <v>0</v>
      </c>
    </row>
    <row r="315" spans="1:12">
      <c r="A315" t="s">
        <v>17708</v>
      </c>
      <c r="B315">
        <v>181150</v>
      </c>
      <c r="C315">
        <v>8</v>
      </c>
      <c r="D315">
        <v>1960</v>
      </c>
      <c r="E315">
        <v>0.19400000000000001</v>
      </c>
      <c r="F315">
        <v>0.35599999999999998</v>
      </c>
      <c r="G315">
        <v>2.5999999999999999E-2</v>
      </c>
      <c r="H315">
        <v>0.51</v>
      </c>
      <c r="L315">
        <v>990</v>
      </c>
    </row>
    <row r="316" spans="1:12">
      <c r="A316" t="s">
        <v>1136</v>
      </c>
      <c r="B316">
        <v>181160</v>
      </c>
      <c r="C316">
        <v>1</v>
      </c>
      <c r="D316">
        <v>1887</v>
      </c>
      <c r="E316">
        <v>0.439</v>
      </c>
      <c r="F316">
        <v>0.64600000000000002</v>
      </c>
      <c r="G316">
        <v>3.5000000000000003E-2</v>
      </c>
      <c r="H316">
        <v>0.66100000000000003</v>
      </c>
      <c r="L316">
        <v>0</v>
      </c>
    </row>
    <row r="317" spans="1:12">
      <c r="A317" t="s">
        <v>1136</v>
      </c>
      <c r="B317">
        <v>181160</v>
      </c>
      <c r="C317">
        <v>2</v>
      </c>
      <c r="D317">
        <v>1900</v>
      </c>
      <c r="E317">
        <v>0.44400000000000001</v>
      </c>
      <c r="F317">
        <v>0.65200000000000002</v>
      </c>
      <c r="G317">
        <v>3.5000000000000003E-2</v>
      </c>
      <c r="H317">
        <v>0.66300000000000003</v>
      </c>
      <c r="L317">
        <v>0</v>
      </c>
    </row>
    <row r="318" spans="1:12">
      <c r="A318" t="s">
        <v>1136</v>
      </c>
      <c r="B318">
        <v>181160</v>
      </c>
      <c r="C318">
        <v>3</v>
      </c>
      <c r="D318">
        <v>1910</v>
      </c>
      <c r="E318">
        <v>0.41499999999999998</v>
      </c>
      <c r="F318">
        <v>0.629</v>
      </c>
      <c r="G318">
        <v>3.7999999999999999E-2</v>
      </c>
      <c r="H318">
        <v>0.63800000000000001</v>
      </c>
      <c r="L318">
        <v>0</v>
      </c>
    </row>
    <row r="319" spans="1:12">
      <c r="A319" t="s">
        <v>1136</v>
      </c>
      <c r="B319">
        <v>181160</v>
      </c>
      <c r="C319">
        <v>4</v>
      </c>
      <c r="D319">
        <v>1920</v>
      </c>
      <c r="E319">
        <v>0.38600000000000001</v>
      </c>
      <c r="F319">
        <v>0.626</v>
      </c>
      <c r="G319">
        <v>4.1000000000000002E-2</v>
      </c>
      <c r="H319">
        <v>0.59</v>
      </c>
      <c r="L319">
        <v>0</v>
      </c>
    </row>
    <row r="320" spans="1:12">
      <c r="A320" t="s">
        <v>1136</v>
      </c>
      <c r="B320">
        <v>181160</v>
      </c>
      <c r="C320">
        <v>5</v>
      </c>
      <c r="D320">
        <v>1930</v>
      </c>
      <c r="E320">
        <v>0.35299999999999998</v>
      </c>
      <c r="F320">
        <v>0.61499999999999999</v>
      </c>
      <c r="G320">
        <v>0</v>
      </c>
      <c r="H320">
        <v>0.57399999999999995</v>
      </c>
    </row>
    <row r="321" spans="1:12">
      <c r="A321" t="s">
        <v>1136</v>
      </c>
      <c r="B321">
        <v>181160</v>
      </c>
      <c r="C321">
        <v>6</v>
      </c>
      <c r="D321">
        <v>1940</v>
      </c>
      <c r="E321">
        <v>0.25700000000000001</v>
      </c>
      <c r="F321">
        <v>0.5</v>
      </c>
      <c r="G321">
        <v>2.3E-2</v>
      </c>
      <c r="H321">
        <v>0.49099999999999999</v>
      </c>
      <c r="L321">
        <v>0</v>
      </c>
    </row>
    <row r="322" spans="1:12">
      <c r="A322" t="s">
        <v>1136</v>
      </c>
      <c r="B322">
        <v>181160</v>
      </c>
      <c r="C322">
        <v>7</v>
      </c>
      <c r="D322">
        <v>1950</v>
      </c>
      <c r="E322">
        <v>0.247</v>
      </c>
      <c r="F322">
        <v>0.44500000000000001</v>
      </c>
      <c r="G322">
        <v>0</v>
      </c>
      <c r="H322">
        <v>0</v>
      </c>
      <c r="L322">
        <v>0</v>
      </c>
    </row>
    <row r="323" spans="1:12">
      <c r="A323" t="s">
        <v>1136</v>
      </c>
      <c r="B323">
        <v>181160</v>
      </c>
      <c r="C323">
        <v>8</v>
      </c>
      <c r="D323">
        <v>1960</v>
      </c>
      <c r="E323">
        <v>0.25</v>
      </c>
      <c r="F323">
        <v>0.41499999999999998</v>
      </c>
      <c r="G323">
        <v>8.0000000000000002E-3</v>
      </c>
      <c r="H323">
        <v>0.59399999999999997</v>
      </c>
      <c r="L323">
        <v>315</v>
      </c>
    </row>
    <row r="324" spans="1:12">
      <c r="A324" t="s">
        <v>1137</v>
      </c>
      <c r="B324">
        <v>181170</v>
      </c>
      <c r="C324">
        <v>1</v>
      </c>
      <c r="D324">
        <v>1887</v>
      </c>
      <c r="E324">
        <v>0.35399999999999998</v>
      </c>
      <c r="F324">
        <v>0.56399999999999995</v>
      </c>
      <c r="G324">
        <v>1.2999999999999999E-2</v>
      </c>
      <c r="H324">
        <v>0.61899999999999999</v>
      </c>
      <c r="L324">
        <v>0</v>
      </c>
    </row>
    <row r="325" spans="1:12">
      <c r="A325" t="s">
        <v>1137</v>
      </c>
      <c r="B325">
        <v>181170</v>
      </c>
      <c r="C325">
        <v>2</v>
      </c>
      <c r="D325">
        <v>1900</v>
      </c>
      <c r="E325">
        <v>0.32100000000000001</v>
      </c>
      <c r="F325">
        <v>0.56100000000000005</v>
      </c>
      <c r="G325">
        <v>8.9999999999999993E-3</v>
      </c>
      <c r="H325">
        <v>0.56499999999999995</v>
      </c>
      <c r="L325">
        <v>0</v>
      </c>
    </row>
    <row r="326" spans="1:12">
      <c r="A326" t="s">
        <v>1137</v>
      </c>
      <c r="B326">
        <v>181170</v>
      </c>
      <c r="C326">
        <v>3</v>
      </c>
      <c r="D326">
        <v>1910</v>
      </c>
      <c r="E326">
        <v>0.28499999999999998</v>
      </c>
      <c r="F326">
        <v>0.47699999999999998</v>
      </c>
      <c r="G326">
        <v>8.0000000000000002E-3</v>
      </c>
      <c r="H326">
        <v>0.59099999999999997</v>
      </c>
      <c r="L326">
        <v>0</v>
      </c>
    </row>
    <row r="327" spans="1:12">
      <c r="A327" t="s">
        <v>1137</v>
      </c>
      <c r="B327">
        <v>181170</v>
      </c>
      <c r="C327">
        <v>4</v>
      </c>
      <c r="D327">
        <v>1920</v>
      </c>
      <c r="E327">
        <v>0.23799999999999999</v>
      </c>
      <c r="F327">
        <v>0.42</v>
      </c>
      <c r="G327">
        <v>0.01</v>
      </c>
      <c r="H327">
        <v>0.55600000000000005</v>
      </c>
      <c r="L327">
        <v>0</v>
      </c>
    </row>
    <row r="328" spans="1:12">
      <c r="A328" t="s">
        <v>1137</v>
      </c>
      <c r="B328">
        <v>181170</v>
      </c>
      <c r="C328">
        <v>5</v>
      </c>
      <c r="D328">
        <v>1930</v>
      </c>
      <c r="E328">
        <v>0.19600000000000001</v>
      </c>
      <c r="F328">
        <v>0.35099999999999998</v>
      </c>
      <c r="G328">
        <v>7.0000000000000001E-3</v>
      </c>
      <c r="H328">
        <v>0.55000000000000004</v>
      </c>
      <c r="L328">
        <v>0</v>
      </c>
    </row>
    <row r="329" spans="1:12">
      <c r="A329" t="s">
        <v>1137</v>
      </c>
      <c r="B329">
        <v>181170</v>
      </c>
      <c r="C329">
        <v>6</v>
      </c>
      <c r="D329">
        <v>1940</v>
      </c>
      <c r="E329">
        <v>0.124</v>
      </c>
      <c r="F329">
        <v>0.27200000000000002</v>
      </c>
      <c r="G329">
        <v>6.0000000000000001E-3</v>
      </c>
      <c r="H329">
        <v>0.443</v>
      </c>
      <c r="L329">
        <v>0</v>
      </c>
    </row>
    <row r="330" spans="1:12">
      <c r="A330" t="s">
        <v>1137</v>
      </c>
      <c r="B330">
        <v>181170</v>
      </c>
      <c r="C330">
        <v>7</v>
      </c>
      <c r="D330">
        <v>1950</v>
      </c>
      <c r="E330">
        <v>0.14799999999999999</v>
      </c>
      <c r="F330">
        <v>0.28399999999999997</v>
      </c>
      <c r="G330">
        <v>0</v>
      </c>
      <c r="H330">
        <v>0</v>
      </c>
      <c r="L330">
        <v>0</v>
      </c>
    </row>
    <row r="331" spans="1:12">
      <c r="A331" t="s">
        <v>1137</v>
      </c>
      <c r="B331">
        <v>181170</v>
      </c>
      <c r="C331">
        <v>8</v>
      </c>
      <c r="D331">
        <v>1960</v>
      </c>
      <c r="E331">
        <v>0.18</v>
      </c>
      <c r="F331">
        <v>0.27700000000000002</v>
      </c>
      <c r="G331">
        <v>6.0000000000000001E-3</v>
      </c>
      <c r="H331">
        <v>0.64100000000000001</v>
      </c>
      <c r="L331">
        <v>351</v>
      </c>
    </row>
    <row r="332" spans="1:12">
      <c r="A332" t="s">
        <v>1138</v>
      </c>
      <c r="B332">
        <v>181180</v>
      </c>
      <c r="C332">
        <v>1</v>
      </c>
      <c r="D332">
        <v>1887</v>
      </c>
      <c r="E332">
        <v>0.41799999999999998</v>
      </c>
      <c r="F332">
        <v>0.625</v>
      </c>
      <c r="G332">
        <v>6.3E-2</v>
      </c>
      <c r="H332">
        <v>0.63200000000000001</v>
      </c>
      <c r="L332">
        <v>0</v>
      </c>
    </row>
    <row r="333" spans="1:12">
      <c r="A333" t="s">
        <v>1138</v>
      </c>
      <c r="B333">
        <v>181180</v>
      </c>
      <c r="C333">
        <v>2</v>
      </c>
      <c r="D333">
        <v>1900</v>
      </c>
      <c r="E333">
        <v>0.42199999999999999</v>
      </c>
      <c r="F333">
        <v>0.61199999999999999</v>
      </c>
      <c r="G333">
        <v>7.0999999999999994E-2</v>
      </c>
      <c r="H333">
        <v>0.64900000000000002</v>
      </c>
      <c r="L333">
        <v>0</v>
      </c>
    </row>
    <row r="334" spans="1:12">
      <c r="A334" t="s">
        <v>1138</v>
      </c>
      <c r="B334">
        <v>181180</v>
      </c>
      <c r="C334">
        <v>3</v>
      </c>
      <c r="D334">
        <v>1910</v>
      </c>
      <c r="E334">
        <v>0.41299999999999998</v>
      </c>
      <c r="F334">
        <v>0.64400000000000002</v>
      </c>
      <c r="G334">
        <v>5.5E-2</v>
      </c>
      <c r="H334">
        <v>0.60799999999999998</v>
      </c>
      <c r="L334">
        <v>0</v>
      </c>
    </row>
    <row r="335" spans="1:12">
      <c r="A335" t="s">
        <v>1138</v>
      </c>
      <c r="B335">
        <v>181180</v>
      </c>
      <c r="C335">
        <v>4</v>
      </c>
      <c r="D335">
        <v>1920</v>
      </c>
      <c r="E335">
        <v>0.376</v>
      </c>
      <c r="F335">
        <v>0.62</v>
      </c>
      <c r="G335">
        <v>7.0000000000000007E-2</v>
      </c>
      <c r="H335">
        <v>0.55600000000000005</v>
      </c>
      <c r="L335">
        <v>0</v>
      </c>
    </row>
    <row r="336" spans="1:12">
      <c r="A336" t="s">
        <v>1138</v>
      </c>
      <c r="B336">
        <v>181180</v>
      </c>
      <c r="C336">
        <v>5</v>
      </c>
      <c r="D336">
        <v>1930</v>
      </c>
      <c r="E336">
        <v>0.36599999999999999</v>
      </c>
      <c r="F336">
        <v>0.59099999999999997</v>
      </c>
      <c r="G336">
        <v>8.1000000000000003E-2</v>
      </c>
      <c r="H336">
        <v>0.55900000000000005</v>
      </c>
      <c r="L336">
        <v>0</v>
      </c>
    </row>
    <row r="337" spans="1:12">
      <c r="A337" t="s">
        <v>1138</v>
      </c>
      <c r="B337">
        <v>181180</v>
      </c>
      <c r="C337">
        <v>6</v>
      </c>
      <c r="D337">
        <v>1940</v>
      </c>
      <c r="E337">
        <v>0.249</v>
      </c>
      <c r="F337">
        <v>0.48599999999999999</v>
      </c>
      <c r="G337">
        <v>4.8000000000000001E-2</v>
      </c>
      <c r="H337">
        <v>0.45900000000000002</v>
      </c>
      <c r="L337">
        <v>0</v>
      </c>
    </row>
    <row r="338" spans="1:12">
      <c r="A338" t="s">
        <v>1138</v>
      </c>
      <c r="B338">
        <v>181180</v>
      </c>
      <c r="C338">
        <v>7</v>
      </c>
      <c r="D338">
        <v>1950</v>
      </c>
      <c r="E338">
        <v>0.23799999999999999</v>
      </c>
      <c r="F338">
        <v>0.45500000000000002</v>
      </c>
      <c r="G338">
        <v>0</v>
      </c>
      <c r="H338">
        <v>0</v>
      </c>
      <c r="L338">
        <v>0</v>
      </c>
    </row>
    <row r="339" spans="1:12">
      <c r="A339" t="s">
        <v>1138</v>
      </c>
      <c r="B339">
        <v>181180</v>
      </c>
      <c r="C339">
        <v>8</v>
      </c>
      <c r="D339">
        <v>1960</v>
      </c>
      <c r="E339">
        <v>0.28199999999999997</v>
      </c>
      <c r="F339">
        <v>0.48299999999999998</v>
      </c>
      <c r="G339">
        <v>2.3E-2</v>
      </c>
      <c r="H339">
        <v>0.56299999999999994</v>
      </c>
      <c r="L339">
        <v>768</v>
      </c>
    </row>
    <row r="340" spans="1:12">
      <c r="A340" t="s">
        <v>1139</v>
      </c>
      <c r="B340">
        <v>181190</v>
      </c>
      <c r="C340">
        <v>1</v>
      </c>
      <c r="D340">
        <v>1887</v>
      </c>
      <c r="E340">
        <v>0.44500000000000001</v>
      </c>
      <c r="F340">
        <v>0.64300000000000002</v>
      </c>
      <c r="G340">
        <v>6.9000000000000006E-2</v>
      </c>
      <c r="H340">
        <v>0.65500000000000003</v>
      </c>
      <c r="L340">
        <v>0</v>
      </c>
    </row>
    <row r="341" spans="1:12">
      <c r="A341" t="s">
        <v>1139</v>
      </c>
      <c r="B341">
        <v>181190</v>
      </c>
      <c r="C341">
        <v>2</v>
      </c>
      <c r="D341">
        <v>1900</v>
      </c>
      <c r="E341">
        <v>0.436</v>
      </c>
      <c r="F341">
        <v>0.67700000000000005</v>
      </c>
      <c r="G341">
        <v>2.7E-2</v>
      </c>
      <c r="H341">
        <v>0.629</v>
      </c>
      <c r="L341">
        <v>0</v>
      </c>
    </row>
    <row r="342" spans="1:12">
      <c r="A342" t="s">
        <v>1139</v>
      </c>
      <c r="B342">
        <v>181190</v>
      </c>
      <c r="C342">
        <v>3</v>
      </c>
      <c r="D342">
        <v>1910</v>
      </c>
      <c r="E342">
        <v>0.41499999999999998</v>
      </c>
      <c r="F342">
        <v>0.66200000000000003</v>
      </c>
      <c r="G342">
        <v>1.4999999999999999E-2</v>
      </c>
      <c r="H342">
        <v>0.61799999999999999</v>
      </c>
      <c r="L342">
        <v>0</v>
      </c>
    </row>
    <row r="343" spans="1:12">
      <c r="A343" t="s">
        <v>1139</v>
      </c>
      <c r="B343">
        <v>181190</v>
      </c>
      <c r="C343">
        <v>4</v>
      </c>
      <c r="D343">
        <v>1920</v>
      </c>
      <c r="E343">
        <v>0.373</v>
      </c>
      <c r="F343">
        <v>0.63800000000000001</v>
      </c>
      <c r="G343">
        <v>1.2E-2</v>
      </c>
      <c r="H343">
        <v>0.57699999999999996</v>
      </c>
      <c r="L343">
        <v>0</v>
      </c>
    </row>
    <row r="344" spans="1:12">
      <c r="A344" t="s">
        <v>1139</v>
      </c>
      <c r="B344">
        <v>181190</v>
      </c>
      <c r="C344">
        <v>5</v>
      </c>
      <c r="D344">
        <v>1930</v>
      </c>
      <c r="E344">
        <v>0.34699999999999998</v>
      </c>
      <c r="F344">
        <v>0.61299999999999999</v>
      </c>
      <c r="G344">
        <v>2.1000000000000001E-2</v>
      </c>
      <c r="H344">
        <v>0.55100000000000005</v>
      </c>
      <c r="L344">
        <v>0</v>
      </c>
    </row>
    <row r="345" spans="1:12">
      <c r="A345" t="s">
        <v>1139</v>
      </c>
      <c r="B345">
        <v>181190</v>
      </c>
      <c r="C345">
        <v>6</v>
      </c>
      <c r="D345">
        <v>1940</v>
      </c>
      <c r="E345">
        <v>0.222</v>
      </c>
      <c r="F345">
        <v>0.52600000000000002</v>
      </c>
      <c r="G345">
        <v>7.0000000000000001E-3</v>
      </c>
      <c r="H345">
        <v>0.41399999999999998</v>
      </c>
      <c r="L345">
        <v>0</v>
      </c>
    </row>
    <row r="346" spans="1:12">
      <c r="A346" t="s">
        <v>1139</v>
      </c>
      <c r="B346">
        <v>181190</v>
      </c>
      <c r="C346">
        <v>7</v>
      </c>
      <c r="D346">
        <v>1950</v>
      </c>
      <c r="E346">
        <v>0.219</v>
      </c>
      <c r="F346">
        <v>0.438</v>
      </c>
      <c r="G346">
        <v>0</v>
      </c>
      <c r="H346">
        <v>0</v>
      </c>
      <c r="L346">
        <v>0</v>
      </c>
    </row>
    <row r="347" spans="1:12">
      <c r="A347" t="s">
        <v>1139</v>
      </c>
      <c r="B347">
        <v>181190</v>
      </c>
      <c r="C347">
        <v>8</v>
      </c>
      <c r="D347">
        <v>1960</v>
      </c>
      <c r="E347">
        <v>0.20799999999999999</v>
      </c>
      <c r="F347">
        <v>0.38</v>
      </c>
      <c r="G347">
        <v>5.0000000000000001E-3</v>
      </c>
      <c r="H347">
        <v>0.54300000000000004</v>
      </c>
      <c r="L347">
        <v>184</v>
      </c>
    </row>
    <row r="348" spans="1:12">
      <c r="A348" t="s">
        <v>1140</v>
      </c>
      <c r="B348">
        <v>181200</v>
      </c>
      <c r="C348">
        <v>1</v>
      </c>
      <c r="D348">
        <v>1887</v>
      </c>
      <c r="E348">
        <v>0.34100000000000003</v>
      </c>
      <c r="F348">
        <v>0.70799999999999996</v>
      </c>
      <c r="G348">
        <v>1.7000000000000001E-2</v>
      </c>
      <c r="H348">
        <v>0.46899999999999997</v>
      </c>
      <c r="L348">
        <v>0</v>
      </c>
    </row>
    <row r="349" spans="1:12">
      <c r="A349" t="s">
        <v>1140</v>
      </c>
      <c r="B349">
        <v>181200</v>
      </c>
      <c r="C349">
        <v>2</v>
      </c>
      <c r="D349">
        <v>1900</v>
      </c>
      <c r="E349">
        <v>0.34300000000000003</v>
      </c>
      <c r="F349">
        <v>0.72899999999999998</v>
      </c>
      <c r="G349">
        <v>2.1999999999999999E-2</v>
      </c>
      <c r="H349">
        <v>0.45400000000000001</v>
      </c>
      <c r="L349">
        <v>0</v>
      </c>
    </row>
    <row r="350" spans="1:12">
      <c r="A350" t="s">
        <v>1140</v>
      </c>
      <c r="B350">
        <v>181200</v>
      </c>
      <c r="C350">
        <v>3</v>
      </c>
      <c r="D350">
        <v>1910</v>
      </c>
      <c r="E350">
        <v>0.32</v>
      </c>
      <c r="F350">
        <v>0.69299999999999995</v>
      </c>
      <c r="G350">
        <v>2.1000000000000001E-2</v>
      </c>
      <c r="H350">
        <v>0.44500000000000001</v>
      </c>
      <c r="L350">
        <v>0</v>
      </c>
    </row>
    <row r="351" spans="1:12">
      <c r="A351" t="s">
        <v>1140</v>
      </c>
      <c r="B351">
        <v>181200</v>
      </c>
      <c r="C351">
        <v>4</v>
      </c>
      <c r="D351">
        <v>1920</v>
      </c>
      <c r="E351">
        <v>0.27800000000000002</v>
      </c>
      <c r="F351">
        <v>0.64600000000000002</v>
      </c>
      <c r="G351">
        <v>2.5999999999999999E-2</v>
      </c>
      <c r="H351">
        <v>0.40600000000000003</v>
      </c>
      <c r="L351">
        <v>0</v>
      </c>
    </row>
    <row r="352" spans="1:12">
      <c r="A352" t="s">
        <v>1140</v>
      </c>
      <c r="B352">
        <v>181200</v>
      </c>
      <c r="C352">
        <v>5</v>
      </c>
      <c r="D352">
        <v>1930</v>
      </c>
      <c r="E352">
        <v>0.23799999999999999</v>
      </c>
      <c r="F352">
        <v>0.54800000000000004</v>
      </c>
      <c r="G352">
        <v>1.4E-2</v>
      </c>
      <c r="H352">
        <v>0.41899999999999998</v>
      </c>
      <c r="L352">
        <v>0</v>
      </c>
    </row>
    <row r="353" spans="1:12">
      <c r="A353" t="s">
        <v>1140</v>
      </c>
      <c r="B353">
        <v>181200</v>
      </c>
      <c r="C353">
        <v>6</v>
      </c>
      <c r="D353">
        <v>1940</v>
      </c>
      <c r="E353">
        <v>0.16500000000000001</v>
      </c>
      <c r="F353">
        <v>0.497</v>
      </c>
      <c r="G353">
        <v>7.0000000000000001E-3</v>
      </c>
      <c r="H353">
        <v>0.32300000000000001</v>
      </c>
      <c r="L353">
        <v>0</v>
      </c>
    </row>
    <row r="354" spans="1:12">
      <c r="A354" t="s">
        <v>1140</v>
      </c>
      <c r="B354">
        <v>181200</v>
      </c>
      <c r="C354">
        <v>7</v>
      </c>
      <c r="D354">
        <v>1950</v>
      </c>
      <c r="E354">
        <v>0.187</v>
      </c>
      <c r="F354">
        <v>0.45100000000000001</v>
      </c>
      <c r="G354">
        <v>0</v>
      </c>
      <c r="H354">
        <v>0</v>
      </c>
      <c r="L354">
        <v>0</v>
      </c>
    </row>
    <row r="355" spans="1:12">
      <c r="A355" t="s">
        <v>1140</v>
      </c>
      <c r="B355">
        <v>181200</v>
      </c>
      <c r="C355">
        <v>8</v>
      </c>
      <c r="D355">
        <v>1960</v>
      </c>
      <c r="E355">
        <v>0.24399999999999999</v>
      </c>
      <c r="F355">
        <v>0.48499999999999999</v>
      </c>
      <c r="G355">
        <v>2E-3</v>
      </c>
      <c r="H355">
        <v>0.502</v>
      </c>
      <c r="L355">
        <v>476</v>
      </c>
    </row>
    <row r="356" spans="1:12">
      <c r="A356" t="s">
        <v>1141</v>
      </c>
      <c r="B356">
        <v>181210</v>
      </c>
      <c r="C356">
        <v>1</v>
      </c>
      <c r="D356">
        <v>1887</v>
      </c>
      <c r="E356">
        <v>0.36499999999999999</v>
      </c>
      <c r="F356">
        <v>0.64300000000000002</v>
      </c>
      <c r="G356">
        <v>3.9E-2</v>
      </c>
      <c r="H356">
        <v>0.54</v>
      </c>
      <c r="L356">
        <v>0</v>
      </c>
    </row>
    <row r="357" spans="1:12">
      <c r="A357" t="s">
        <v>1141</v>
      </c>
      <c r="B357">
        <v>181210</v>
      </c>
      <c r="C357">
        <v>2</v>
      </c>
      <c r="D357">
        <v>1900</v>
      </c>
      <c r="E357">
        <v>0.36499999999999999</v>
      </c>
      <c r="F357">
        <v>0.64300000000000002</v>
      </c>
      <c r="G357">
        <v>3.9E-2</v>
      </c>
      <c r="H357">
        <v>0.54</v>
      </c>
      <c r="L357">
        <v>0</v>
      </c>
    </row>
    <row r="358" spans="1:12">
      <c r="A358" t="s">
        <v>1141</v>
      </c>
      <c r="B358">
        <v>181210</v>
      </c>
      <c r="C358">
        <v>3</v>
      </c>
      <c r="D358">
        <v>1910</v>
      </c>
      <c r="E358">
        <v>0.35</v>
      </c>
      <c r="F358">
        <v>0.60899999999999999</v>
      </c>
      <c r="G358">
        <v>3.5999999999999997E-2</v>
      </c>
      <c r="H358">
        <v>0.54800000000000004</v>
      </c>
      <c r="L358">
        <v>0</v>
      </c>
    </row>
    <row r="359" spans="1:12">
      <c r="A359" t="s">
        <v>1141</v>
      </c>
      <c r="B359">
        <v>181210</v>
      </c>
      <c r="C359">
        <v>4</v>
      </c>
      <c r="D359">
        <v>1920</v>
      </c>
      <c r="E359">
        <v>0.28899999999999998</v>
      </c>
      <c r="F359">
        <v>0.52200000000000002</v>
      </c>
      <c r="G359">
        <v>3.5999999999999997E-2</v>
      </c>
      <c r="H359">
        <v>0.52100000000000002</v>
      </c>
      <c r="L359">
        <v>0</v>
      </c>
    </row>
    <row r="360" spans="1:12">
      <c r="A360" t="s">
        <v>1141</v>
      </c>
      <c r="B360">
        <v>181210</v>
      </c>
      <c r="C360">
        <v>5</v>
      </c>
      <c r="D360">
        <v>1930</v>
      </c>
      <c r="E360">
        <v>0.251</v>
      </c>
      <c r="F360">
        <v>0.48299999999999998</v>
      </c>
      <c r="G360">
        <v>2.8000000000000001E-2</v>
      </c>
      <c r="H360">
        <v>0.49</v>
      </c>
      <c r="L360">
        <v>0</v>
      </c>
    </row>
    <row r="361" spans="1:12">
      <c r="A361" t="s">
        <v>1141</v>
      </c>
      <c r="B361">
        <v>181210</v>
      </c>
      <c r="C361">
        <v>6</v>
      </c>
      <c r="D361">
        <v>1940</v>
      </c>
      <c r="E361">
        <v>0.20200000000000001</v>
      </c>
      <c r="F361">
        <v>0.46700000000000003</v>
      </c>
      <c r="G361">
        <v>1.7000000000000001E-2</v>
      </c>
      <c r="H361">
        <v>0.41099999999999998</v>
      </c>
      <c r="L361">
        <v>0</v>
      </c>
    </row>
    <row r="362" spans="1:12">
      <c r="A362" t="s">
        <v>1141</v>
      </c>
      <c r="B362">
        <v>181210</v>
      </c>
      <c r="C362">
        <v>7</v>
      </c>
      <c r="D362">
        <v>1950</v>
      </c>
      <c r="E362">
        <v>0.20899999999999999</v>
      </c>
      <c r="F362">
        <v>0.442</v>
      </c>
      <c r="G362">
        <v>0</v>
      </c>
      <c r="H362">
        <v>0</v>
      </c>
      <c r="L362">
        <v>0</v>
      </c>
    </row>
    <row r="363" spans="1:12">
      <c r="A363" t="s">
        <v>1141</v>
      </c>
      <c r="B363">
        <v>181210</v>
      </c>
      <c r="C363">
        <v>8</v>
      </c>
      <c r="D363">
        <v>1960</v>
      </c>
      <c r="E363">
        <v>0.23599999999999999</v>
      </c>
      <c r="F363">
        <v>0.441</v>
      </c>
      <c r="G363">
        <v>1.2E-2</v>
      </c>
      <c r="H363">
        <v>0.52300000000000002</v>
      </c>
      <c r="L363">
        <v>401</v>
      </c>
    </row>
    <row r="364" spans="1:12">
      <c r="A364" t="s">
        <v>1142</v>
      </c>
      <c r="B364">
        <v>181220</v>
      </c>
      <c r="C364">
        <v>1</v>
      </c>
      <c r="D364">
        <v>1887</v>
      </c>
      <c r="E364">
        <v>0.42699999999999999</v>
      </c>
      <c r="F364">
        <v>0.624</v>
      </c>
      <c r="G364">
        <v>0.02</v>
      </c>
      <c r="H364">
        <v>0.67400000000000004</v>
      </c>
      <c r="L364">
        <v>0</v>
      </c>
    </row>
    <row r="365" spans="1:12">
      <c r="A365" t="s">
        <v>1142</v>
      </c>
      <c r="B365">
        <v>181220</v>
      </c>
      <c r="C365">
        <v>2</v>
      </c>
      <c r="D365">
        <v>1900</v>
      </c>
      <c r="E365">
        <v>0.39900000000000002</v>
      </c>
      <c r="F365">
        <v>0.61299999999999999</v>
      </c>
      <c r="G365">
        <v>1.7000000000000001E-2</v>
      </c>
      <c r="H365">
        <v>0.64100000000000001</v>
      </c>
      <c r="L365">
        <v>0</v>
      </c>
    </row>
    <row r="366" spans="1:12">
      <c r="A366" t="s">
        <v>1142</v>
      </c>
      <c r="B366">
        <v>181220</v>
      </c>
      <c r="C366">
        <v>3</v>
      </c>
      <c r="D366">
        <v>1910</v>
      </c>
      <c r="E366">
        <v>0.37</v>
      </c>
      <c r="F366">
        <v>0.58399999999999996</v>
      </c>
      <c r="G366">
        <v>1.6E-2</v>
      </c>
      <c r="H366">
        <v>0.623</v>
      </c>
      <c r="L366">
        <v>0</v>
      </c>
    </row>
    <row r="367" spans="1:12">
      <c r="A367" t="s">
        <v>1142</v>
      </c>
      <c r="B367">
        <v>181220</v>
      </c>
      <c r="C367">
        <v>4</v>
      </c>
      <c r="D367">
        <v>1920</v>
      </c>
      <c r="E367">
        <v>0.30499999999999999</v>
      </c>
      <c r="F367">
        <v>0.56899999999999995</v>
      </c>
      <c r="G367">
        <v>1.6E-2</v>
      </c>
      <c r="H367">
        <v>0.52300000000000002</v>
      </c>
      <c r="L367">
        <v>0</v>
      </c>
    </row>
    <row r="368" spans="1:12">
      <c r="A368" t="s">
        <v>1142</v>
      </c>
      <c r="B368">
        <v>181220</v>
      </c>
      <c r="C368">
        <v>5</v>
      </c>
      <c r="D368">
        <v>1930</v>
      </c>
      <c r="E368">
        <v>0.28499999999999998</v>
      </c>
      <c r="F368">
        <v>0.48399999999999999</v>
      </c>
      <c r="G368">
        <v>1.4999999999999999E-2</v>
      </c>
      <c r="H368">
        <v>0.57599999999999996</v>
      </c>
      <c r="L368">
        <v>0</v>
      </c>
    </row>
    <row r="369" spans="1:12">
      <c r="A369" t="s">
        <v>1142</v>
      </c>
      <c r="B369">
        <v>181220</v>
      </c>
      <c r="C369">
        <v>6</v>
      </c>
      <c r="D369">
        <v>1940</v>
      </c>
      <c r="E369">
        <v>0.16400000000000001</v>
      </c>
      <c r="F369">
        <v>0.374</v>
      </c>
      <c r="G369">
        <v>6.0000000000000001E-3</v>
      </c>
      <c r="H369">
        <v>0.42899999999999999</v>
      </c>
      <c r="L369">
        <v>0</v>
      </c>
    </row>
    <row r="370" spans="1:12">
      <c r="A370" t="s">
        <v>1142</v>
      </c>
      <c r="B370">
        <v>181220</v>
      </c>
      <c r="C370">
        <v>7</v>
      </c>
      <c r="D370">
        <v>1950</v>
      </c>
      <c r="E370">
        <v>0.17499999999999999</v>
      </c>
      <c r="F370">
        <v>0.34799999999999998</v>
      </c>
      <c r="G370">
        <v>0</v>
      </c>
      <c r="H370">
        <v>0</v>
      </c>
      <c r="L370">
        <v>0</v>
      </c>
    </row>
    <row r="371" spans="1:12">
      <c r="A371" t="s">
        <v>1142</v>
      </c>
      <c r="B371">
        <v>181220</v>
      </c>
      <c r="C371">
        <v>8</v>
      </c>
      <c r="D371">
        <v>1960</v>
      </c>
      <c r="E371">
        <v>0.184</v>
      </c>
      <c r="F371">
        <v>0.315</v>
      </c>
      <c r="G371">
        <v>4.0000000000000001E-3</v>
      </c>
      <c r="H371">
        <v>0.57899999999999996</v>
      </c>
      <c r="L371">
        <v>234</v>
      </c>
    </row>
    <row r="372" spans="1:12">
      <c r="A372" t="s">
        <v>1143</v>
      </c>
      <c r="B372">
        <v>181230</v>
      </c>
      <c r="C372">
        <v>1</v>
      </c>
      <c r="D372">
        <v>1887</v>
      </c>
      <c r="E372">
        <v>0.441</v>
      </c>
      <c r="F372">
        <v>0.65400000000000003</v>
      </c>
      <c r="G372">
        <v>4.4999999999999998E-2</v>
      </c>
      <c r="H372">
        <v>0.65</v>
      </c>
      <c r="L372">
        <v>0</v>
      </c>
    </row>
    <row r="373" spans="1:12">
      <c r="A373" t="s">
        <v>1143</v>
      </c>
      <c r="B373">
        <v>181230</v>
      </c>
      <c r="C373">
        <v>2</v>
      </c>
      <c r="D373">
        <v>1900</v>
      </c>
      <c r="E373">
        <v>0.47199999999999998</v>
      </c>
      <c r="F373">
        <v>0.69799999999999995</v>
      </c>
      <c r="G373">
        <v>0.05</v>
      </c>
      <c r="H373">
        <v>0.65100000000000002</v>
      </c>
      <c r="L373">
        <v>0</v>
      </c>
    </row>
    <row r="374" spans="1:12">
      <c r="A374" t="s">
        <v>1143</v>
      </c>
      <c r="B374">
        <v>181230</v>
      </c>
      <c r="C374">
        <v>3</v>
      </c>
      <c r="D374">
        <v>1910</v>
      </c>
      <c r="E374">
        <v>0.433</v>
      </c>
      <c r="F374">
        <v>0.629</v>
      </c>
      <c r="G374">
        <v>6.7000000000000004E-2</v>
      </c>
      <c r="H374">
        <v>0.65100000000000002</v>
      </c>
      <c r="L374">
        <v>0</v>
      </c>
    </row>
    <row r="375" spans="1:12">
      <c r="A375" t="s">
        <v>1143</v>
      </c>
      <c r="B375">
        <v>181230</v>
      </c>
      <c r="C375">
        <v>4</v>
      </c>
      <c r="D375">
        <v>1920</v>
      </c>
      <c r="E375">
        <v>0.40799999999999997</v>
      </c>
      <c r="F375">
        <v>0.627</v>
      </c>
      <c r="G375">
        <v>8.5000000000000006E-2</v>
      </c>
      <c r="H375">
        <v>0.59599999999999997</v>
      </c>
      <c r="L375">
        <v>0</v>
      </c>
    </row>
    <row r="376" spans="1:12">
      <c r="A376" t="s">
        <v>1143</v>
      </c>
      <c r="B376">
        <v>181230</v>
      </c>
      <c r="C376">
        <v>5</v>
      </c>
      <c r="D376">
        <v>1930</v>
      </c>
      <c r="E376">
        <v>0.39900000000000002</v>
      </c>
      <c r="F376">
        <v>0.60599999999999998</v>
      </c>
      <c r="G376">
        <v>9.4E-2</v>
      </c>
      <c r="H376">
        <v>0.59599999999999997</v>
      </c>
      <c r="L376">
        <v>0</v>
      </c>
    </row>
    <row r="377" spans="1:12">
      <c r="A377" t="s">
        <v>1143</v>
      </c>
      <c r="B377">
        <v>181230</v>
      </c>
      <c r="C377">
        <v>6</v>
      </c>
      <c r="D377">
        <v>1940</v>
      </c>
      <c r="E377">
        <v>0.24399999999999999</v>
      </c>
      <c r="F377">
        <v>0.48099999999999998</v>
      </c>
      <c r="G377">
        <v>0</v>
      </c>
      <c r="H377">
        <v>0.50700000000000001</v>
      </c>
      <c r="L377">
        <v>0</v>
      </c>
    </row>
    <row r="378" spans="1:12">
      <c r="A378" t="s">
        <v>1143</v>
      </c>
      <c r="B378">
        <v>181230</v>
      </c>
      <c r="C378">
        <v>7</v>
      </c>
      <c r="D378">
        <v>1950</v>
      </c>
      <c r="E378">
        <v>0.20200000000000001</v>
      </c>
      <c r="F378">
        <v>0.47399999999999998</v>
      </c>
      <c r="G378">
        <v>0</v>
      </c>
      <c r="H378">
        <v>0</v>
      </c>
      <c r="L378">
        <v>0</v>
      </c>
    </row>
    <row r="379" spans="1:12">
      <c r="A379" t="s">
        <v>1143</v>
      </c>
      <c r="B379">
        <v>181230</v>
      </c>
      <c r="C379">
        <v>8</v>
      </c>
      <c r="D379">
        <v>1960</v>
      </c>
      <c r="E379">
        <v>0.28399999999999997</v>
      </c>
      <c r="F379">
        <v>0.48199999999999998</v>
      </c>
      <c r="G379">
        <v>1.7999999999999999E-2</v>
      </c>
      <c r="H379">
        <v>0.57299999999999995</v>
      </c>
      <c r="L379">
        <v>735</v>
      </c>
    </row>
    <row r="380" spans="1:12">
      <c r="A380" t="s">
        <v>1144</v>
      </c>
      <c r="B380">
        <v>181240</v>
      </c>
      <c r="C380">
        <v>1</v>
      </c>
      <c r="D380">
        <v>1887</v>
      </c>
      <c r="E380">
        <v>0.41</v>
      </c>
      <c r="F380">
        <v>0.71</v>
      </c>
      <c r="G380">
        <v>3.6999999999999998E-2</v>
      </c>
      <c r="H380">
        <v>0.55400000000000005</v>
      </c>
      <c r="L380">
        <v>0</v>
      </c>
    </row>
    <row r="381" spans="1:12">
      <c r="A381" t="s">
        <v>1144</v>
      </c>
      <c r="B381">
        <v>181240</v>
      </c>
      <c r="C381">
        <v>2</v>
      </c>
      <c r="D381">
        <v>1900</v>
      </c>
      <c r="E381">
        <v>0.41</v>
      </c>
      <c r="F381">
        <v>0.73899999999999999</v>
      </c>
      <c r="G381">
        <v>3.7999999999999999E-2</v>
      </c>
      <c r="H381">
        <v>0.53100000000000003</v>
      </c>
      <c r="L381">
        <v>0</v>
      </c>
    </row>
    <row r="382" spans="1:12">
      <c r="A382" t="s">
        <v>1144</v>
      </c>
      <c r="B382">
        <v>181240</v>
      </c>
      <c r="C382">
        <v>3</v>
      </c>
      <c r="D382">
        <v>1910</v>
      </c>
      <c r="E382">
        <v>0.378</v>
      </c>
      <c r="F382">
        <v>0.68700000000000006</v>
      </c>
      <c r="G382">
        <v>3.1E-2</v>
      </c>
      <c r="H382">
        <v>0.52900000000000003</v>
      </c>
      <c r="L382">
        <v>0</v>
      </c>
    </row>
    <row r="383" spans="1:12">
      <c r="A383" t="s">
        <v>1144</v>
      </c>
      <c r="B383">
        <v>181240</v>
      </c>
      <c r="C383">
        <v>4</v>
      </c>
      <c r="D383">
        <v>1920</v>
      </c>
      <c r="E383">
        <v>0.33800000000000002</v>
      </c>
      <c r="F383">
        <v>0.69499999999999995</v>
      </c>
      <c r="G383">
        <v>3.7999999999999999E-2</v>
      </c>
      <c r="H383">
        <v>0.45700000000000002</v>
      </c>
      <c r="L383">
        <v>0</v>
      </c>
    </row>
    <row r="384" spans="1:12">
      <c r="A384" t="s">
        <v>1144</v>
      </c>
      <c r="B384">
        <v>181240</v>
      </c>
      <c r="C384">
        <v>5</v>
      </c>
      <c r="D384">
        <v>1930</v>
      </c>
      <c r="E384">
        <v>0.35699999999999998</v>
      </c>
      <c r="F384">
        <v>0.68400000000000005</v>
      </c>
      <c r="G384">
        <v>3.5999999999999997E-2</v>
      </c>
      <c r="H384">
        <v>0.495</v>
      </c>
      <c r="L384">
        <v>0</v>
      </c>
    </row>
    <row r="385" spans="1:12">
      <c r="A385" t="s">
        <v>1144</v>
      </c>
      <c r="B385">
        <v>181240</v>
      </c>
      <c r="C385">
        <v>6</v>
      </c>
      <c r="D385">
        <v>1940</v>
      </c>
      <c r="E385">
        <v>0.253</v>
      </c>
      <c r="F385">
        <v>0.58799999999999997</v>
      </c>
      <c r="G385">
        <v>2.1999999999999999E-2</v>
      </c>
      <c r="H385">
        <v>0.40799999999999997</v>
      </c>
      <c r="L385">
        <v>0</v>
      </c>
    </row>
    <row r="386" spans="1:12">
      <c r="A386" t="s">
        <v>1144</v>
      </c>
      <c r="B386">
        <v>181240</v>
      </c>
      <c r="C386">
        <v>7</v>
      </c>
      <c r="D386">
        <v>1950</v>
      </c>
      <c r="E386">
        <v>0.23400000000000001</v>
      </c>
      <c r="F386">
        <v>0.501</v>
      </c>
      <c r="G386">
        <v>0</v>
      </c>
      <c r="H386">
        <v>0</v>
      </c>
      <c r="L386">
        <v>0</v>
      </c>
    </row>
    <row r="387" spans="1:12">
      <c r="A387" t="s">
        <v>1144</v>
      </c>
      <c r="B387">
        <v>181240</v>
      </c>
      <c r="C387">
        <v>8</v>
      </c>
      <c r="D387">
        <v>1960</v>
      </c>
      <c r="E387">
        <v>0.23499999999999999</v>
      </c>
      <c r="F387">
        <v>0.40799999999999997</v>
      </c>
      <c r="G387">
        <v>8.9999999999999993E-3</v>
      </c>
      <c r="H387">
        <v>0.56599999999999995</v>
      </c>
      <c r="L387">
        <v>584</v>
      </c>
    </row>
    <row r="388" spans="1:12">
      <c r="A388" t="s">
        <v>1145</v>
      </c>
      <c r="B388">
        <v>181250</v>
      </c>
      <c r="C388">
        <v>1</v>
      </c>
      <c r="D388">
        <v>1887</v>
      </c>
      <c r="E388">
        <v>0.34499999999999997</v>
      </c>
      <c r="F388">
        <v>0.52800000000000002</v>
      </c>
      <c r="G388">
        <v>7.0000000000000001E-3</v>
      </c>
      <c r="H388">
        <v>0.64900000000000002</v>
      </c>
      <c r="L388">
        <v>0</v>
      </c>
    </row>
    <row r="389" spans="1:12">
      <c r="A389" t="s">
        <v>1145</v>
      </c>
      <c r="B389">
        <v>181250</v>
      </c>
      <c r="C389">
        <v>2</v>
      </c>
      <c r="D389">
        <v>1900</v>
      </c>
      <c r="E389">
        <v>0.33</v>
      </c>
      <c r="F389">
        <v>0.504</v>
      </c>
      <c r="G389">
        <v>5.0000000000000001E-3</v>
      </c>
      <c r="H389">
        <v>0.65100000000000002</v>
      </c>
      <c r="L389">
        <v>0</v>
      </c>
    </row>
    <row r="390" spans="1:12">
      <c r="A390" t="s">
        <v>1145</v>
      </c>
      <c r="B390">
        <v>181250</v>
      </c>
      <c r="C390">
        <v>3</v>
      </c>
      <c r="D390">
        <v>1910</v>
      </c>
      <c r="E390">
        <v>0.30299999999999999</v>
      </c>
      <c r="F390">
        <v>0.47799999999999998</v>
      </c>
      <c r="G390">
        <v>0</v>
      </c>
      <c r="H390">
        <v>0.63300000000000001</v>
      </c>
      <c r="L390">
        <v>0</v>
      </c>
    </row>
    <row r="391" spans="1:12">
      <c r="A391" t="s">
        <v>1145</v>
      </c>
      <c r="B391">
        <v>181250</v>
      </c>
      <c r="C391">
        <v>4</v>
      </c>
      <c r="D391">
        <v>1920</v>
      </c>
      <c r="E391">
        <v>0.27</v>
      </c>
      <c r="F391">
        <v>0.441</v>
      </c>
      <c r="G391">
        <v>0.01</v>
      </c>
      <c r="H391">
        <v>0.60299999999999998</v>
      </c>
      <c r="L391">
        <v>0</v>
      </c>
    </row>
    <row r="392" spans="1:12">
      <c r="A392" t="s">
        <v>1145</v>
      </c>
      <c r="B392">
        <v>181250</v>
      </c>
      <c r="C392">
        <v>5</v>
      </c>
      <c r="D392">
        <v>1930</v>
      </c>
      <c r="E392">
        <v>0.223</v>
      </c>
      <c r="F392">
        <v>0.35399999999999998</v>
      </c>
      <c r="G392">
        <v>2.7E-2</v>
      </c>
      <c r="H392">
        <v>0.59899999999999998</v>
      </c>
      <c r="L392">
        <v>0</v>
      </c>
    </row>
    <row r="393" spans="1:12">
      <c r="A393" t="s">
        <v>1145</v>
      </c>
      <c r="B393">
        <v>181250</v>
      </c>
      <c r="C393">
        <v>6</v>
      </c>
      <c r="D393">
        <v>1940</v>
      </c>
      <c r="E393">
        <v>0.15</v>
      </c>
      <c r="F393">
        <v>0.316</v>
      </c>
      <c r="G393">
        <v>5.0000000000000001E-3</v>
      </c>
      <c r="H393">
        <v>0.46600000000000003</v>
      </c>
      <c r="L393">
        <v>0</v>
      </c>
    </row>
    <row r="394" spans="1:12">
      <c r="A394" t="s">
        <v>1145</v>
      </c>
      <c r="B394">
        <v>181250</v>
      </c>
      <c r="C394">
        <v>7</v>
      </c>
      <c r="D394">
        <v>1950</v>
      </c>
      <c r="E394">
        <v>0.16800000000000001</v>
      </c>
      <c r="F394">
        <v>0.309</v>
      </c>
      <c r="G394">
        <v>0</v>
      </c>
      <c r="H394">
        <v>0</v>
      </c>
      <c r="L394">
        <v>0</v>
      </c>
    </row>
    <row r="395" spans="1:12">
      <c r="A395" t="s">
        <v>1145</v>
      </c>
      <c r="B395">
        <v>181250</v>
      </c>
      <c r="C395">
        <v>8</v>
      </c>
      <c r="D395">
        <v>1960</v>
      </c>
      <c r="E395">
        <v>0.20699999999999999</v>
      </c>
      <c r="F395">
        <v>0.32100000000000001</v>
      </c>
      <c r="G395">
        <v>5.0000000000000001E-3</v>
      </c>
      <c r="H395">
        <v>0.64</v>
      </c>
      <c r="L395">
        <v>333</v>
      </c>
    </row>
    <row r="396" spans="1:12">
      <c r="A396" t="s">
        <v>1146</v>
      </c>
      <c r="B396">
        <v>181260</v>
      </c>
      <c r="C396">
        <v>1</v>
      </c>
      <c r="D396">
        <v>1887</v>
      </c>
      <c r="E396">
        <v>0.441</v>
      </c>
      <c r="F396">
        <v>0.68400000000000005</v>
      </c>
      <c r="G396">
        <v>2.1999999999999999E-2</v>
      </c>
      <c r="H396">
        <v>0.63300000000000001</v>
      </c>
      <c r="L396">
        <v>0</v>
      </c>
    </row>
    <row r="397" spans="1:12">
      <c r="A397" t="s">
        <v>1146</v>
      </c>
      <c r="B397">
        <v>181260</v>
      </c>
      <c r="C397">
        <v>2</v>
      </c>
      <c r="D397">
        <v>1900</v>
      </c>
      <c r="E397">
        <v>0.43099999999999999</v>
      </c>
      <c r="F397">
        <v>0.7</v>
      </c>
      <c r="G397">
        <v>2.1000000000000001E-2</v>
      </c>
      <c r="H397">
        <v>0.60399999999999998</v>
      </c>
      <c r="L397">
        <v>0</v>
      </c>
    </row>
    <row r="398" spans="1:12">
      <c r="A398" t="s">
        <v>1146</v>
      </c>
      <c r="B398">
        <v>181260</v>
      </c>
      <c r="C398">
        <v>3</v>
      </c>
      <c r="D398">
        <v>1910</v>
      </c>
      <c r="E398">
        <v>0.41299999999999998</v>
      </c>
      <c r="F398">
        <v>0.65800000000000003</v>
      </c>
      <c r="G398">
        <v>2.5000000000000001E-2</v>
      </c>
      <c r="H398">
        <v>0.61299999999999999</v>
      </c>
      <c r="L398">
        <v>0</v>
      </c>
    </row>
    <row r="399" spans="1:12">
      <c r="A399" t="s">
        <v>1146</v>
      </c>
      <c r="B399">
        <v>181260</v>
      </c>
      <c r="C399">
        <v>4</v>
      </c>
      <c r="D399">
        <v>1920</v>
      </c>
      <c r="E399">
        <v>0.34699999999999998</v>
      </c>
      <c r="F399">
        <v>0.64700000000000002</v>
      </c>
      <c r="G399">
        <v>2.5000000000000001E-2</v>
      </c>
      <c r="H399">
        <v>0.51800000000000002</v>
      </c>
      <c r="L399">
        <v>0</v>
      </c>
    </row>
    <row r="400" spans="1:12">
      <c r="A400" t="s">
        <v>1146</v>
      </c>
      <c r="B400">
        <v>181260</v>
      </c>
      <c r="C400">
        <v>5</v>
      </c>
      <c r="D400">
        <v>1930</v>
      </c>
      <c r="E400">
        <v>0.32400000000000001</v>
      </c>
      <c r="F400">
        <v>0.6</v>
      </c>
      <c r="G400">
        <v>2.1000000000000001E-2</v>
      </c>
      <c r="H400">
        <v>0.52300000000000002</v>
      </c>
      <c r="L400">
        <v>0</v>
      </c>
    </row>
    <row r="401" spans="1:12">
      <c r="A401" t="s">
        <v>1146</v>
      </c>
      <c r="B401">
        <v>181260</v>
      </c>
      <c r="C401">
        <v>6</v>
      </c>
      <c r="D401">
        <v>1940</v>
      </c>
      <c r="E401">
        <v>0.21199999999999999</v>
      </c>
      <c r="F401">
        <v>0.48599999999999999</v>
      </c>
      <c r="G401">
        <v>6.0000000000000001E-3</v>
      </c>
      <c r="H401">
        <v>0.42899999999999999</v>
      </c>
      <c r="L401">
        <v>0</v>
      </c>
    </row>
    <row r="402" spans="1:12">
      <c r="A402" t="s">
        <v>1146</v>
      </c>
      <c r="B402">
        <v>181260</v>
      </c>
      <c r="C402">
        <v>7</v>
      </c>
      <c r="D402">
        <v>1950</v>
      </c>
      <c r="E402">
        <v>0.20300000000000001</v>
      </c>
      <c r="F402">
        <v>0.46899999999999997</v>
      </c>
      <c r="G402">
        <v>0</v>
      </c>
      <c r="H402">
        <v>0</v>
      </c>
      <c r="L402">
        <v>0</v>
      </c>
    </row>
    <row r="403" spans="1:12">
      <c r="A403" t="s">
        <v>1146</v>
      </c>
      <c r="B403">
        <v>181260</v>
      </c>
      <c r="C403">
        <v>8</v>
      </c>
      <c r="D403">
        <v>1960</v>
      </c>
      <c r="E403">
        <v>0.20599999999999999</v>
      </c>
      <c r="F403">
        <v>0.372</v>
      </c>
      <c r="G403">
        <v>3.0000000000000001E-3</v>
      </c>
      <c r="H403">
        <v>0.55100000000000005</v>
      </c>
      <c r="L403">
        <v>231</v>
      </c>
    </row>
    <row r="404" spans="1:12">
      <c r="A404" t="s">
        <v>1147</v>
      </c>
      <c r="B404">
        <v>181270</v>
      </c>
      <c r="C404">
        <v>1</v>
      </c>
      <c r="D404">
        <v>1887</v>
      </c>
      <c r="E404">
        <v>0.372</v>
      </c>
      <c r="F404">
        <v>0.82399999999999995</v>
      </c>
      <c r="G404">
        <v>5.2999999999999999E-2</v>
      </c>
      <c r="H404">
        <v>0.41399999999999998</v>
      </c>
      <c r="L404">
        <v>0</v>
      </c>
    </row>
    <row r="405" spans="1:12">
      <c r="A405" t="s">
        <v>1147</v>
      </c>
      <c r="B405">
        <v>181270</v>
      </c>
      <c r="C405">
        <v>2</v>
      </c>
      <c r="D405">
        <v>1900</v>
      </c>
      <c r="E405">
        <v>0.373</v>
      </c>
      <c r="F405">
        <v>0.80200000000000005</v>
      </c>
      <c r="G405">
        <v>5.1999999999999998E-2</v>
      </c>
      <c r="H405">
        <v>0.42799999999999999</v>
      </c>
      <c r="L405">
        <v>0</v>
      </c>
    </row>
    <row r="406" spans="1:12">
      <c r="A406" t="s">
        <v>1147</v>
      </c>
      <c r="B406">
        <v>181270</v>
      </c>
      <c r="C406">
        <v>3</v>
      </c>
      <c r="D406">
        <v>1910</v>
      </c>
      <c r="E406">
        <v>0.32800000000000001</v>
      </c>
      <c r="F406">
        <v>0.66500000000000004</v>
      </c>
      <c r="G406">
        <v>7.4999999999999997E-2</v>
      </c>
      <c r="H406">
        <v>0.42899999999999999</v>
      </c>
      <c r="L406">
        <v>0</v>
      </c>
    </row>
    <row r="407" spans="1:12">
      <c r="A407" t="s">
        <v>1147</v>
      </c>
      <c r="B407">
        <v>181270</v>
      </c>
      <c r="C407">
        <v>4</v>
      </c>
      <c r="D407">
        <v>1920</v>
      </c>
      <c r="E407">
        <v>0.26</v>
      </c>
      <c r="F407">
        <v>0.68400000000000005</v>
      </c>
      <c r="G407">
        <v>0.04</v>
      </c>
      <c r="H407">
        <v>0.34200000000000003</v>
      </c>
      <c r="L407">
        <v>0</v>
      </c>
    </row>
    <row r="408" spans="1:12">
      <c r="A408" t="s">
        <v>1147</v>
      </c>
      <c r="B408">
        <v>181270</v>
      </c>
      <c r="C408">
        <v>5</v>
      </c>
      <c r="D408">
        <v>1930</v>
      </c>
      <c r="E408">
        <v>0.27700000000000002</v>
      </c>
      <c r="F408">
        <v>0.67300000000000004</v>
      </c>
      <c r="G408">
        <v>4.5999999999999999E-2</v>
      </c>
      <c r="H408">
        <v>0.36799999999999999</v>
      </c>
      <c r="L408">
        <v>0</v>
      </c>
    </row>
    <row r="409" spans="1:12">
      <c r="A409" t="s">
        <v>1147</v>
      </c>
      <c r="B409">
        <v>181270</v>
      </c>
      <c r="C409">
        <v>6</v>
      </c>
      <c r="D409">
        <v>1940</v>
      </c>
      <c r="E409">
        <v>0.20599999999999999</v>
      </c>
      <c r="F409">
        <v>0.53300000000000003</v>
      </c>
      <c r="G409">
        <v>2.5999999999999999E-2</v>
      </c>
      <c r="H409">
        <v>0.35499999999999998</v>
      </c>
      <c r="L409">
        <v>0</v>
      </c>
    </row>
    <row r="410" spans="1:12">
      <c r="A410" t="s">
        <v>1147</v>
      </c>
      <c r="B410">
        <v>181270</v>
      </c>
      <c r="C410">
        <v>7</v>
      </c>
      <c r="D410">
        <v>1950</v>
      </c>
      <c r="E410">
        <v>0.183</v>
      </c>
      <c r="F410">
        <v>0.44400000000000001</v>
      </c>
      <c r="G410">
        <v>0</v>
      </c>
      <c r="H410">
        <v>0</v>
      </c>
      <c r="L410">
        <v>0</v>
      </c>
    </row>
    <row r="411" spans="1:12">
      <c r="A411" t="s">
        <v>1147</v>
      </c>
      <c r="B411">
        <v>181270</v>
      </c>
      <c r="C411">
        <v>8</v>
      </c>
      <c r="D411">
        <v>1960</v>
      </c>
      <c r="E411">
        <v>0.17799999999999999</v>
      </c>
      <c r="F411">
        <v>0.32300000000000001</v>
      </c>
      <c r="G411">
        <v>2.3E-2</v>
      </c>
      <c r="H411">
        <v>0.51800000000000002</v>
      </c>
      <c r="L411">
        <v>478</v>
      </c>
    </row>
    <row r="412" spans="1:12">
      <c r="A412" t="s">
        <v>1148</v>
      </c>
      <c r="B412">
        <v>181280</v>
      </c>
      <c r="C412">
        <v>1</v>
      </c>
      <c r="D412">
        <v>1887</v>
      </c>
      <c r="E412">
        <v>0.32700000000000001</v>
      </c>
      <c r="F412">
        <v>0.58899999999999997</v>
      </c>
      <c r="G412">
        <v>0.10100000000000001</v>
      </c>
      <c r="H412">
        <v>0.46300000000000002</v>
      </c>
      <c r="L412">
        <v>0</v>
      </c>
    </row>
    <row r="413" spans="1:12">
      <c r="A413" t="s">
        <v>1148</v>
      </c>
      <c r="B413">
        <v>181280</v>
      </c>
      <c r="C413">
        <v>2</v>
      </c>
      <c r="D413">
        <v>1900</v>
      </c>
      <c r="E413">
        <v>0.29099999999999998</v>
      </c>
      <c r="F413">
        <v>0.56000000000000005</v>
      </c>
      <c r="G413">
        <v>8.5000000000000006E-2</v>
      </c>
      <c r="H413">
        <v>0.434</v>
      </c>
      <c r="L413">
        <v>0</v>
      </c>
    </row>
    <row r="414" spans="1:12">
      <c r="A414" t="s">
        <v>1148</v>
      </c>
      <c r="B414">
        <v>181280</v>
      </c>
      <c r="C414">
        <v>3</v>
      </c>
      <c r="D414">
        <v>1910</v>
      </c>
      <c r="E414">
        <v>0.27700000000000002</v>
      </c>
      <c r="F414">
        <v>0.55600000000000005</v>
      </c>
      <c r="G414">
        <v>7.0999999999999994E-2</v>
      </c>
      <c r="H414">
        <v>0.42499999999999999</v>
      </c>
      <c r="L414">
        <v>0</v>
      </c>
    </row>
    <row r="415" spans="1:12">
      <c r="A415" t="s">
        <v>1148</v>
      </c>
      <c r="B415">
        <v>181280</v>
      </c>
      <c r="C415">
        <v>4</v>
      </c>
      <c r="D415">
        <v>1920</v>
      </c>
      <c r="E415">
        <v>0.24199999999999999</v>
      </c>
      <c r="F415">
        <v>0.50600000000000001</v>
      </c>
      <c r="G415">
        <v>5.8999999999999997E-2</v>
      </c>
      <c r="H415">
        <v>0.40899999999999997</v>
      </c>
      <c r="L415">
        <v>0</v>
      </c>
    </row>
    <row r="416" spans="1:12">
      <c r="A416" t="s">
        <v>1148</v>
      </c>
      <c r="B416">
        <v>181280</v>
      </c>
      <c r="C416">
        <v>5</v>
      </c>
      <c r="D416">
        <v>1930</v>
      </c>
      <c r="E416">
        <v>0.23300000000000001</v>
      </c>
      <c r="F416">
        <v>0.46200000000000002</v>
      </c>
      <c r="G416">
        <v>5.3999999999999999E-2</v>
      </c>
      <c r="H416">
        <v>0.439</v>
      </c>
      <c r="L416">
        <v>0</v>
      </c>
    </row>
    <row r="417" spans="1:12">
      <c r="A417" t="s">
        <v>1148</v>
      </c>
      <c r="B417">
        <v>181280</v>
      </c>
      <c r="C417">
        <v>6</v>
      </c>
      <c r="D417">
        <v>1940</v>
      </c>
      <c r="E417">
        <v>0.158</v>
      </c>
      <c r="F417">
        <v>0.36599999999999999</v>
      </c>
      <c r="G417">
        <v>2.5000000000000001E-2</v>
      </c>
      <c r="H417">
        <v>0.39</v>
      </c>
      <c r="L417">
        <v>0</v>
      </c>
    </row>
    <row r="418" spans="1:12">
      <c r="A418" t="s">
        <v>1148</v>
      </c>
      <c r="B418">
        <v>181280</v>
      </c>
      <c r="C418">
        <v>7</v>
      </c>
      <c r="D418">
        <v>1950</v>
      </c>
      <c r="E418">
        <v>0.155</v>
      </c>
      <c r="F418">
        <v>0.35599999999999998</v>
      </c>
      <c r="G418">
        <v>0</v>
      </c>
      <c r="H418">
        <v>0</v>
      </c>
      <c r="L418">
        <v>0</v>
      </c>
    </row>
    <row r="419" spans="1:12">
      <c r="A419" t="s">
        <v>1148</v>
      </c>
      <c r="B419">
        <v>181280</v>
      </c>
      <c r="C419">
        <v>8</v>
      </c>
      <c r="D419">
        <v>1960</v>
      </c>
      <c r="E419">
        <v>0.222</v>
      </c>
      <c r="F419">
        <v>0.42699999999999999</v>
      </c>
      <c r="G419">
        <v>1.2999999999999999E-2</v>
      </c>
      <c r="H419">
        <v>0.504</v>
      </c>
      <c r="L419">
        <v>2604</v>
      </c>
    </row>
    <row r="420" spans="1:12">
      <c r="A420" t="s">
        <v>1149</v>
      </c>
      <c r="B420">
        <v>181290</v>
      </c>
      <c r="C420">
        <v>1</v>
      </c>
      <c r="D420">
        <v>1887</v>
      </c>
      <c r="E420">
        <v>0.40500000000000003</v>
      </c>
      <c r="F420">
        <v>0.61899999999999999</v>
      </c>
      <c r="G420">
        <v>3.9E-2</v>
      </c>
      <c r="H420">
        <v>0.63100000000000001</v>
      </c>
      <c r="L420">
        <v>0</v>
      </c>
    </row>
    <row r="421" spans="1:12">
      <c r="A421" t="s">
        <v>1149</v>
      </c>
      <c r="B421">
        <v>181290</v>
      </c>
      <c r="C421">
        <v>2</v>
      </c>
      <c r="D421">
        <v>1900</v>
      </c>
      <c r="E421">
        <v>0.39800000000000002</v>
      </c>
      <c r="F421">
        <v>0.60299999999999998</v>
      </c>
      <c r="G421">
        <v>5.8000000000000003E-2</v>
      </c>
      <c r="H421">
        <v>0.624</v>
      </c>
      <c r="L421">
        <v>0</v>
      </c>
    </row>
    <row r="422" spans="1:12">
      <c r="A422" t="s">
        <v>1149</v>
      </c>
      <c r="B422">
        <v>181290</v>
      </c>
      <c r="C422">
        <v>3</v>
      </c>
      <c r="D422">
        <v>1910</v>
      </c>
      <c r="E422">
        <v>0.377</v>
      </c>
      <c r="F422">
        <v>0.58499999999999996</v>
      </c>
      <c r="G422">
        <v>5.8000000000000003E-2</v>
      </c>
      <c r="H422">
        <v>0.60499999999999998</v>
      </c>
      <c r="L422">
        <v>0</v>
      </c>
    </row>
    <row r="423" spans="1:12">
      <c r="A423" t="s">
        <v>1149</v>
      </c>
      <c r="B423">
        <v>181290</v>
      </c>
      <c r="C423">
        <v>4</v>
      </c>
      <c r="D423">
        <v>1920</v>
      </c>
      <c r="E423">
        <v>0.36599999999999999</v>
      </c>
      <c r="F423">
        <v>0.60199999999999998</v>
      </c>
      <c r="G423">
        <v>5.6000000000000001E-2</v>
      </c>
      <c r="H423">
        <v>0.56799999999999995</v>
      </c>
      <c r="L423">
        <v>0</v>
      </c>
    </row>
    <row r="424" spans="1:12">
      <c r="A424" t="s">
        <v>1149</v>
      </c>
      <c r="B424">
        <v>181290</v>
      </c>
      <c r="C424">
        <v>5</v>
      </c>
      <c r="D424">
        <v>1930</v>
      </c>
      <c r="E424">
        <v>0.32700000000000001</v>
      </c>
      <c r="F424">
        <v>0.57599999999999996</v>
      </c>
      <c r="G424">
        <v>4.8000000000000001E-2</v>
      </c>
      <c r="H424">
        <v>0.52800000000000002</v>
      </c>
      <c r="L424">
        <v>0</v>
      </c>
    </row>
    <row r="425" spans="1:12">
      <c r="A425" t="s">
        <v>1149</v>
      </c>
      <c r="B425">
        <v>181290</v>
      </c>
      <c r="C425">
        <v>6</v>
      </c>
      <c r="D425">
        <v>1940</v>
      </c>
      <c r="E425">
        <v>0.255</v>
      </c>
      <c r="F425">
        <v>0.54400000000000004</v>
      </c>
      <c r="G425">
        <v>3.5000000000000003E-2</v>
      </c>
      <c r="H425">
        <v>0.432</v>
      </c>
      <c r="L425">
        <v>0</v>
      </c>
    </row>
    <row r="426" spans="1:12">
      <c r="A426" t="s">
        <v>1149</v>
      </c>
      <c r="B426">
        <v>181290</v>
      </c>
      <c r="C426">
        <v>7</v>
      </c>
      <c r="D426">
        <v>1950</v>
      </c>
      <c r="E426">
        <v>0.222</v>
      </c>
      <c r="F426">
        <v>0.47599999999999998</v>
      </c>
      <c r="G426">
        <v>0</v>
      </c>
      <c r="H426">
        <v>0</v>
      </c>
      <c r="L426">
        <v>0</v>
      </c>
    </row>
    <row r="427" spans="1:12">
      <c r="A427" t="s">
        <v>1149</v>
      </c>
      <c r="B427">
        <v>181290</v>
      </c>
      <c r="C427">
        <v>8</v>
      </c>
      <c r="D427">
        <v>1960</v>
      </c>
      <c r="E427">
        <v>0.23200000000000001</v>
      </c>
      <c r="F427">
        <v>0.434</v>
      </c>
      <c r="G427">
        <v>1.4E-2</v>
      </c>
      <c r="H427">
        <v>0.51800000000000002</v>
      </c>
      <c r="L427">
        <v>772</v>
      </c>
    </row>
    <row r="428" spans="1:12">
      <c r="A428" t="s">
        <v>1150</v>
      </c>
      <c r="B428">
        <v>181300</v>
      </c>
      <c r="C428">
        <v>1</v>
      </c>
      <c r="D428">
        <v>1887</v>
      </c>
      <c r="E428">
        <v>0.40600000000000003</v>
      </c>
      <c r="F428">
        <v>0.62</v>
      </c>
      <c r="G428">
        <v>4.5999999999999999E-2</v>
      </c>
      <c r="H428">
        <v>0.627</v>
      </c>
      <c r="L428">
        <v>0</v>
      </c>
    </row>
    <row r="429" spans="1:12">
      <c r="A429" t="s">
        <v>1150</v>
      </c>
      <c r="B429">
        <v>181300</v>
      </c>
      <c r="C429">
        <v>2</v>
      </c>
      <c r="D429">
        <v>1900</v>
      </c>
      <c r="E429">
        <v>0.42499999999999999</v>
      </c>
      <c r="F429">
        <v>0.63600000000000001</v>
      </c>
      <c r="G429">
        <v>5.6000000000000001E-2</v>
      </c>
      <c r="H429">
        <v>0.63600000000000001</v>
      </c>
      <c r="L429">
        <v>0</v>
      </c>
    </row>
    <row r="430" spans="1:12">
      <c r="A430" t="s">
        <v>1150</v>
      </c>
      <c r="B430">
        <v>181300</v>
      </c>
      <c r="C430">
        <v>3</v>
      </c>
      <c r="D430">
        <v>1910</v>
      </c>
      <c r="E430">
        <v>0.44900000000000001</v>
      </c>
      <c r="F430">
        <v>0.57099999999999995</v>
      </c>
      <c r="G430">
        <v>0.26800000000000002</v>
      </c>
      <c r="H430">
        <v>0.59699999999999998</v>
      </c>
      <c r="L430">
        <v>0</v>
      </c>
    </row>
    <row r="431" spans="1:12">
      <c r="A431" t="s">
        <v>1150</v>
      </c>
      <c r="B431">
        <v>181300</v>
      </c>
      <c r="C431">
        <v>4</v>
      </c>
      <c r="D431">
        <v>1920</v>
      </c>
      <c r="E431">
        <v>0.32400000000000001</v>
      </c>
      <c r="F431">
        <v>0.56499999999999995</v>
      </c>
      <c r="G431">
        <v>4.8000000000000001E-2</v>
      </c>
      <c r="H431">
        <v>0.53400000000000003</v>
      </c>
      <c r="L431">
        <v>0</v>
      </c>
    </row>
    <row r="432" spans="1:12">
      <c r="A432" t="s">
        <v>1150</v>
      </c>
      <c r="B432">
        <v>181300</v>
      </c>
      <c r="C432">
        <v>5</v>
      </c>
      <c r="D432">
        <v>1930</v>
      </c>
      <c r="E432">
        <v>0.26400000000000001</v>
      </c>
      <c r="F432">
        <v>0.498</v>
      </c>
      <c r="G432">
        <v>0</v>
      </c>
      <c r="H432">
        <v>0</v>
      </c>
      <c r="L432">
        <v>0</v>
      </c>
    </row>
    <row r="433" spans="1:12">
      <c r="A433" t="s">
        <v>1150</v>
      </c>
      <c r="B433">
        <v>181300</v>
      </c>
      <c r="C433">
        <v>6</v>
      </c>
      <c r="D433">
        <v>1940</v>
      </c>
      <c r="E433">
        <v>0.22600000000000001</v>
      </c>
      <c r="F433">
        <v>0.44600000000000001</v>
      </c>
      <c r="G433">
        <v>2.4E-2</v>
      </c>
      <c r="H433">
        <v>0.47899999999999998</v>
      </c>
      <c r="L433">
        <v>0</v>
      </c>
    </row>
    <row r="434" spans="1:12">
      <c r="A434" t="s">
        <v>1150</v>
      </c>
      <c r="B434">
        <v>181300</v>
      </c>
      <c r="C434">
        <v>7</v>
      </c>
      <c r="D434">
        <v>1950</v>
      </c>
      <c r="E434">
        <v>0.23899999999999999</v>
      </c>
      <c r="F434">
        <v>0.47499999999999998</v>
      </c>
      <c r="G434">
        <v>0</v>
      </c>
      <c r="H434">
        <v>0</v>
      </c>
      <c r="L434">
        <v>0</v>
      </c>
    </row>
    <row r="435" spans="1:12">
      <c r="A435" t="s">
        <v>1150</v>
      </c>
      <c r="B435">
        <v>181300</v>
      </c>
      <c r="C435">
        <v>8</v>
      </c>
      <c r="D435">
        <v>1960</v>
      </c>
      <c r="E435">
        <v>0.26100000000000001</v>
      </c>
      <c r="F435">
        <v>0.41099999999999998</v>
      </c>
      <c r="G435">
        <v>1.2E-2</v>
      </c>
      <c r="H435">
        <v>0.625</v>
      </c>
      <c r="L435">
        <v>802</v>
      </c>
    </row>
    <row r="436" spans="1:12">
      <c r="A436" t="s">
        <v>1151</v>
      </c>
      <c r="B436">
        <v>181310</v>
      </c>
      <c r="C436">
        <v>1</v>
      </c>
      <c r="D436">
        <v>1887</v>
      </c>
      <c r="E436">
        <v>0.38400000000000001</v>
      </c>
      <c r="F436">
        <v>0.66900000000000004</v>
      </c>
      <c r="G436">
        <v>1.4E-2</v>
      </c>
      <c r="H436">
        <v>0.56499999999999995</v>
      </c>
      <c r="L436">
        <v>0</v>
      </c>
    </row>
    <row r="437" spans="1:12">
      <c r="A437" t="s">
        <v>1151</v>
      </c>
      <c r="B437">
        <v>181310</v>
      </c>
      <c r="C437">
        <v>2</v>
      </c>
      <c r="D437">
        <v>1900</v>
      </c>
      <c r="E437">
        <v>0.35299999999999998</v>
      </c>
      <c r="F437">
        <v>0.66700000000000004</v>
      </c>
      <c r="G437">
        <v>1.2999999999999999E-2</v>
      </c>
      <c r="H437">
        <v>0.52</v>
      </c>
      <c r="L437">
        <v>0</v>
      </c>
    </row>
    <row r="438" spans="1:12">
      <c r="A438" t="s">
        <v>1151</v>
      </c>
      <c r="B438">
        <v>181310</v>
      </c>
      <c r="C438">
        <v>3</v>
      </c>
      <c r="D438">
        <v>1910</v>
      </c>
      <c r="E438">
        <v>0.34899999999999998</v>
      </c>
      <c r="F438">
        <v>0.68500000000000005</v>
      </c>
      <c r="G438">
        <v>1.4E-2</v>
      </c>
      <c r="H438">
        <v>0.499</v>
      </c>
      <c r="L438">
        <v>0</v>
      </c>
    </row>
    <row r="439" spans="1:12">
      <c r="A439" t="s">
        <v>1151</v>
      </c>
      <c r="B439">
        <v>181310</v>
      </c>
      <c r="C439">
        <v>4</v>
      </c>
      <c r="D439">
        <v>1920</v>
      </c>
      <c r="E439">
        <v>0.33400000000000002</v>
      </c>
      <c r="F439">
        <v>0.7</v>
      </c>
      <c r="G439">
        <v>1.6E-2</v>
      </c>
      <c r="H439">
        <v>0.46500000000000002</v>
      </c>
      <c r="L439">
        <v>0</v>
      </c>
    </row>
    <row r="440" spans="1:12">
      <c r="A440" t="s">
        <v>1151</v>
      </c>
      <c r="B440">
        <v>181310</v>
      </c>
      <c r="C440">
        <v>5</v>
      </c>
      <c r="D440">
        <v>1930</v>
      </c>
      <c r="E440">
        <v>0.29699999999999999</v>
      </c>
      <c r="F440">
        <v>0.65400000000000003</v>
      </c>
      <c r="G440">
        <v>1.0999999999999999E-2</v>
      </c>
      <c r="H440">
        <v>0.44500000000000001</v>
      </c>
      <c r="L440">
        <v>0</v>
      </c>
    </row>
    <row r="441" spans="1:12">
      <c r="A441" t="s">
        <v>1151</v>
      </c>
      <c r="B441">
        <v>181310</v>
      </c>
      <c r="C441">
        <v>6</v>
      </c>
      <c r="D441">
        <v>1940</v>
      </c>
      <c r="E441">
        <v>0.20799999999999999</v>
      </c>
      <c r="F441">
        <v>0.59199999999999997</v>
      </c>
      <c r="G441">
        <v>1.0999999999999999E-2</v>
      </c>
      <c r="H441">
        <v>0.33900000000000002</v>
      </c>
      <c r="L441">
        <v>0</v>
      </c>
    </row>
    <row r="442" spans="1:12">
      <c r="A442" t="s">
        <v>1151</v>
      </c>
      <c r="B442">
        <v>181310</v>
      </c>
      <c r="C442">
        <v>7</v>
      </c>
      <c r="D442">
        <v>1950</v>
      </c>
      <c r="E442">
        <v>0.20499999999999999</v>
      </c>
      <c r="F442">
        <v>0.48699999999999999</v>
      </c>
      <c r="G442">
        <v>0</v>
      </c>
      <c r="H442">
        <v>0</v>
      </c>
      <c r="L442">
        <v>0</v>
      </c>
    </row>
    <row r="443" spans="1:12">
      <c r="A443" t="s">
        <v>1151</v>
      </c>
      <c r="B443">
        <v>181310</v>
      </c>
      <c r="C443">
        <v>8</v>
      </c>
      <c r="D443">
        <v>1960</v>
      </c>
      <c r="E443">
        <v>0.22700000000000001</v>
      </c>
      <c r="F443">
        <v>0.47199999999999998</v>
      </c>
      <c r="G443">
        <v>4.0000000000000001E-3</v>
      </c>
      <c r="H443">
        <v>0.47599999999999998</v>
      </c>
      <c r="L443">
        <v>401</v>
      </c>
    </row>
    <row r="444" spans="1:12">
      <c r="A444" t="s">
        <v>1152</v>
      </c>
      <c r="B444">
        <v>181320</v>
      </c>
      <c r="C444">
        <v>1</v>
      </c>
      <c r="D444">
        <v>1887</v>
      </c>
      <c r="E444">
        <v>0.34399999999999997</v>
      </c>
      <c r="F444">
        <v>0.66700000000000004</v>
      </c>
      <c r="G444">
        <v>4.1000000000000002E-2</v>
      </c>
      <c r="H444">
        <v>0.48399999999999999</v>
      </c>
      <c r="L444">
        <v>0</v>
      </c>
    </row>
    <row r="445" spans="1:12">
      <c r="A445" t="s">
        <v>1152</v>
      </c>
      <c r="B445">
        <v>181320</v>
      </c>
      <c r="C445">
        <v>2</v>
      </c>
      <c r="D445">
        <v>1900</v>
      </c>
      <c r="E445">
        <v>0.32400000000000001</v>
      </c>
      <c r="F445">
        <v>0.66600000000000004</v>
      </c>
      <c r="G445">
        <v>3.6999999999999998E-2</v>
      </c>
      <c r="H445">
        <v>0.45600000000000002</v>
      </c>
      <c r="L445">
        <v>0</v>
      </c>
    </row>
    <row r="446" spans="1:12">
      <c r="A446" t="s">
        <v>1152</v>
      </c>
      <c r="B446">
        <v>181320</v>
      </c>
      <c r="C446">
        <v>3</v>
      </c>
      <c r="D446">
        <v>1910</v>
      </c>
      <c r="E446">
        <v>0.33</v>
      </c>
      <c r="F446">
        <v>0.66</v>
      </c>
      <c r="G446">
        <v>3.5000000000000003E-2</v>
      </c>
      <c r="H446">
        <v>0.47199999999999998</v>
      </c>
      <c r="L446">
        <v>0</v>
      </c>
    </row>
    <row r="447" spans="1:12">
      <c r="A447" t="s">
        <v>1152</v>
      </c>
      <c r="B447">
        <v>181320</v>
      </c>
      <c r="C447">
        <v>4</v>
      </c>
      <c r="D447">
        <v>1920</v>
      </c>
      <c r="E447">
        <v>0.25800000000000001</v>
      </c>
      <c r="F447">
        <v>0.59199999999999997</v>
      </c>
      <c r="G447">
        <v>0.03</v>
      </c>
      <c r="H447">
        <v>0.40600000000000003</v>
      </c>
      <c r="L447">
        <v>0</v>
      </c>
    </row>
    <row r="448" spans="1:12">
      <c r="A448" t="s">
        <v>1152</v>
      </c>
      <c r="B448">
        <v>181320</v>
      </c>
      <c r="C448">
        <v>5</v>
      </c>
      <c r="D448">
        <v>1930</v>
      </c>
      <c r="E448">
        <v>0.26600000000000001</v>
      </c>
      <c r="F448">
        <v>0.58399999999999996</v>
      </c>
      <c r="G448">
        <v>3.2000000000000001E-2</v>
      </c>
      <c r="H448">
        <v>0.42399999999999999</v>
      </c>
      <c r="L448">
        <v>0</v>
      </c>
    </row>
    <row r="449" spans="1:12">
      <c r="A449" t="s">
        <v>1152</v>
      </c>
      <c r="B449">
        <v>181320</v>
      </c>
      <c r="C449">
        <v>6</v>
      </c>
      <c r="D449">
        <v>1940</v>
      </c>
      <c r="E449">
        <v>0.21299999999999999</v>
      </c>
      <c r="F449">
        <v>0.52500000000000002</v>
      </c>
      <c r="G449">
        <v>1.7000000000000001E-2</v>
      </c>
      <c r="H449">
        <v>0.38600000000000001</v>
      </c>
      <c r="L449">
        <v>0</v>
      </c>
    </row>
    <row r="450" spans="1:12">
      <c r="A450" t="s">
        <v>1152</v>
      </c>
      <c r="B450">
        <v>181320</v>
      </c>
      <c r="C450">
        <v>7</v>
      </c>
      <c r="D450">
        <v>1950</v>
      </c>
      <c r="E450">
        <v>0.19400000000000001</v>
      </c>
      <c r="F450">
        <v>0.41499999999999998</v>
      </c>
      <c r="G450">
        <v>0</v>
      </c>
      <c r="H450">
        <v>0</v>
      </c>
      <c r="L450">
        <v>0</v>
      </c>
    </row>
    <row r="451" spans="1:12">
      <c r="A451" t="s">
        <v>1152</v>
      </c>
      <c r="B451">
        <v>181320</v>
      </c>
      <c r="C451">
        <v>8</v>
      </c>
      <c r="D451">
        <v>1960</v>
      </c>
      <c r="E451">
        <v>0.16800000000000001</v>
      </c>
      <c r="F451">
        <v>0.309</v>
      </c>
      <c r="G451">
        <v>8.9999999999999993E-3</v>
      </c>
      <c r="H451">
        <v>0.52900000000000003</v>
      </c>
      <c r="L451">
        <v>449</v>
      </c>
    </row>
    <row r="452" spans="1:12">
      <c r="A452" t="s">
        <v>1153</v>
      </c>
      <c r="B452">
        <v>181330</v>
      </c>
      <c r="C452">
        <v>1</v>
      </c>
      <c r="D452">
        <v>1887</v>
      </c>
      <c r="E452">
        <v>0.35099999999999998</v>
      </c>
      <c r="F452">
        <v>0.79400000000000004</v>
      </c>
      <c r="G452">
        <v>2.4E-2</v>
      </c>
      <c r="H452">
        <v>0.42499999999999999</v>
      </c>
      <c r="L452">
        <v>0</v>
      </c>
    </row>
    <row r="453" spans="1:12">
      <c r="A453" t="s">
        <v>1153</v>
      </c>
      <c r="B453">
        <v>181330</v>
      </c>
      <c r="C453">
        <v>2</v>
      </c>
      <c r="D453">
        <v>1900</v>
      </c>
      <c r="E453">
        <v>0.36699999999999999</v>
      </c>
      <c r="F453">
        <v>0.78200000000000003</v>
      </c>
      <c r="G453">
        <v>2.5000000000000001E-2</v>
      </c>
      <c r="H453">
        <v>0.45200000000000001</v>
      </c>
      <c r="L453">
        <v>0</v>
      </c>
    </row>
    <row r="454" spans="1:12">
      <c r="A454" t="s">
        <v>1153</v>
      </c>
      <c r="B454">
        <v>181330</v>
      </c>
      <c r="C454">
        <v>3</v>
      </c>
      <c r="D454">
        <v>1910</v>
      </c>
      <c r="E454">
        <v>0.36299999999999999</v>
      </c>
      <c r="F454">
        <v>0.80400000000000005</v>
      </c>
      <c r="G454">
        <v>1.7999999999999999E-2</v>
      </c>
      <c r="H454">
        <v>0.439</v>
      </c>
      <c r="L454">
        <v>0</v>
      </c>
    </row>
    <row r="455" spans="1:12">
      <c r="A455" t="s">
        <v>1153</v>
      </c>
      <c r="B455">
        <v>181330</v>
      </c>
      <c r="C455">
        <v>4</v>
      </c>
      <c r="D455">
        <v>1920</v>
      </c>
      <c r="E455">
        <v>0.34899999999999998</v>
      </c>
      <c r="F455">
        <v>0.78</v>
      </c>
      <c r="G455">
        <v>1.2999999999999999E-2</v>
      </c>
      <c r="H455">
        <v>0.439</v>
      </c>
      <c r="L455">
        <v>0</v>
      </c>
    </row>
    <row r="456" spans="1:12">
      <c r="A456" t="s">
        <v>1153</v>
      </c>
      <c r="B456">
        <v>181330</v>
      </c>
      <c r="C456">
        <v>5</v>
      </c>
      <c r="D456">
        <v>1930</v>
      </c>
      <c r="E456">
        <v>0.29599999999999999</v>
      </c>
      <c r="F456">
        <v>0.69199999999999995</v>
      </c>
      <c r="G456">
        <v>2.3E-2</v>
      </c>
      <c r="H456">
        <v>0.40799999999999997</v>
      </c>
      <c r="L456">
        <v>0</v>
      </c>
    </row>
    <row r="457" spans="1:12">
      <c r="A457" t="s">
        <v>1153</v>
      </c>
      <c r="B457">
        <v>181330</v>
      </c>
      <c r="C457">
        <v>6</v>
      </c>
      <c r="D457">
        <v>1940</v>
      </c>
      <c r="E457">
        <v>0.151</v>
      </c>
      <c r="F457">
        <v>0.443</v>
      </c>
      <c r="G457">
        <v>8.9999999999999993E-3</v>
      </c>
      <c r="H457">
        <v>0.32700000000000001</v>
      </c>
      <c r="L457">
        <v>0</v>
      </c>
    </row>
    <row r="458" spans="1:12">
      <c r="A458" t="s">
        <v>1153</v>
      </c>
      <c r="B458">
        <v>181330</v>
      </c>
      <c r="C458">
        <v>7</v>
      </c>
      <c r="D458">
        <v>1950</v>
      </c>
      <c r="E458">
        <v>0.17199999999999999</v>
      </c>
      <c r="F458">
        <v>0.40200000000000002</v>
      </c>
      <c r="G458">
        <v>0</v>
      </c>
      <c r="H458">
        <v>0</v>
      </c>
      <c r="L458">
        <v>0</v>
      </c>
    </row>
    <row r="459" spans="1:12">
      <c r="A459" t="s">
        <v>1153</v>
      </c>
      <c r="B459">
        <v>181330</v>
      </c>
      <c r="C459">
        <v>8</v>
      </c>
      <c r="D459">
        <v>1960</v>
      </c>
      <c r="E459">
        <v>0.20300000000000001</v>
      </c>
      <c r="F459">
        <v>0.33600000000000002</v>
      </c>
      <c r="G459">
        <v>7.0000000000000001E-3</v>
      </c>
      <c r="H459">
        <v>0.59799999999999998</v>
      </c>
      <c r="L459">
        <v>986</v>
      </c>
    </row>
    <row r="460" spans="1:12">
      <c r="A460" t="s">
        <v>1154</v>
      </c>
      <c r="B460">
        <v>181340</v>
      </c>
      <c r="C460">
        <v>1</v>
      </c>
      <c r="D460">
        <v>1887</v>
      </c>
      <c r="E460">
        <v>0.497</v>
      </c>
      <c r="F460">
        <v>0.77600000000000002</v>
      </c>
      <c r="G460">
        <v>0.03</v>
      </c>
      <c r="H460">
        <v>0.626</v>
      </c>
      <c r="L460">
        <v>0</v>
      </c>
    </row>
    <row r="461" spans="1:12">
      <c r="A461" t="s">
        <v>1154</v>
      </c>
      <c r="B461">
        <v>181340</v>
      </c>
      <c r="C461">
        <v>2</v>
      </c>
      <c r="D461">
        <v>1900</v>
      </c>
      <c r="E461">
        <v>0.45600000000000002</v>
      </c>
      <c r="F461">
        <v>0.76500000000000001</v>
      </c>
      <c r="G461">
        <v>2.8000000000000001E-2</v>
      </c>
      <c r="H461">
        <v>0.58099999999999996</v>
      </c>
      <c r="L461">
        <v>0</v>
      </c>
    </row>
    <row r="462" spans="1:12">
      <c r="A462" t="s">
        <v>1154</v>
      </c>
      <c r="B462">
        <v>181340</v>
      </c>
      <c r="C462">
        <v>3</v>
      </c>
      <c r="D462">
        <v>1910</v>
      </c>
      <c r="E462">
        <v>0.42899999999999999</v>
      </c>
      <c r="F462">
        <v>0.77800000000000002</v>
      </c>
      <c r="G462">
        <v>2.3E-2</v>
      </c>
      <c r="H462">
        <v>0.53800000000000003</v>
      </c>
      <c r="L462">
        <v>0</v>
      </c>
    </row>
    <row r="463" spans="1:12">
      <c r="A463" t="s">
        <v>1154</v>
      </c>
      <c r="B463">
        <v>181340</v>
      </c>
      <c r="C463">
        <v>4</v>
      </c>
      <c r="D463">
        <v>1920</v>
      </c>
      <c r="E463">
        <v>0.42399999999999999</v>
      </c>
      <c r="F463">
        <v>0.76500000000000001</v>
      </c>
      <c r="G463">
        <v>3.5999999999999997E-2</v>
      </c>
      <c r="H463">
        <v>0.53200000000000003</v>
      </c>
      <c r="L463">
        <v>0</v>
      </c>
    </row>
    <row r="464" spans="1:12">
      <c r="A464" t="s">
        <v>1154</v>
      </c>
      <c r="B464">
        <v>181340</v>
      </c>
      <c r="C464">
        <v>5</v>
      </c>
      <c r="D464">
        <v>1930</v>
      </c>
      <c r="E464">
        <v>0.38500000000000001</v>
      </c>
      <c r="F464">
        <v>0.71699999999999997</v>
      </c>
      <c r="G464">
        <v>2.7E-2</v>
      </c>
      <c r="H464">
        <v>0.51900000000000002</v>
      </c>
      <c r="L464">
        <v>0</v>
      </c>
    </row>
    <row r="465" spans="1:12">
      <c r="A465" t="s">
        <v>1154</v>
      </c>
      <c r="B465">
        <v>181340</v>
      </c>
      <c r="C465">
        <v>6</v>
      </c>
      <c r="D465">
        <v>1940</v>
      </c>
      <c r="E465">
        <v>0.26900000000000002</v>
      </c>
      <c r="F465">
        <v>0.64800000000000002</v>
      </c>
      <c r="G465">
        <v>1.6E-2</v>
      </c>
      <c r="H465">
        <v>0.4</v>
      </c>
      <c r="L465">
        <v>0</v>
      </c>
    </row>
    <row r="466" spans="1:12">
      <c r="A466" t="s">
        <v>1154</v>
      </c>
      <c r="B466">
        <v>181340</v>
      </c>
      <c r="C466">
        <v>7</v>
      </c>
      <c r="D466">
        <v>1950</v>
      </c>
      <c r="E466">
        <v>0.26200000000000001</v>
      </c>
      <c r="F466">
        <v>0.55600000000000005</v>
      </c>
      <c r="G466">
        <v>0</v>
      </c>
      <c r="H466">
        <v>0</v>
      </c>
      <c r="L466">
        <v>0</v>
      </c>
    </row>
    <row r="467" spans="1:12">
      <c r="A467" t="s">
        <v>1154</v>
      </c>
      <c r="B467">
        <v>181340</v>
      </c>
      <c r="C467">
        <v>8</v>
      </c>
      <c r="D467">
        <v>1960</v>
      </c>
      <c r="E467">
        <v>0.246</v>
      </c>
      <c r="F467">
        <v>0.45600000000000002</v>
      </c>
      <c r="G467">
        <v>6.0000000000000001E-3</v>
      </c>
      <c r="H467">
        <v>0.53300000000000003</v>
      </c>
      <c r="L467">
        <v>231</v>
      </c>
    </row>
    <row r="468" spans="1:12">
      <c r="A468" t="s">
        <v>17709</v>
      </c>
      <c r="B468">
        <v>181350</v>
      </c>
      <c r="C468">
        <v>1</v>
      </c>
      <c r="D468">
        <v>1887</v>
      </c>
      <c r="E468">
        <v>0</v>
      </c>
      <c r="F468">
        <v>0</v>
      </c>
      <c r="G468">
        <v>0</v>
      </c>
      <c r="H468">
        <v>0</v>
      </c>
      <c r="L468">
        <v>0</v>
      </c>
    </row>
    <row r="469" spans="1:12">
      <c r="A469" t="s">
        <v>17709</v>
      </c>
      <c r="B469">
        <v>181350</v>
      </c>
      <c r="C469">
        <v>2</v>
      </c>
      <c r="D469">
        <v>1900</v>
      </c>
      <c r="E469">
        <v>0</v>
      </c>
      <c r="F469">
        <v>0</v>
      </c>
      <c r="G469">
        <v>0</v>
      </c>
      <c r="H469">
        <v>0</v>
      </c>
      <c r="L469">
        <v>0</v>
      </c>
    </row>
    <row r="470" spans="1:12">
      <c r="A470" t="s">
        <v>17709</v>
      </c>
      <c r="B470">
        <v>181350</v>
      </c>
      <c r="C470">
        <v>3</v>
      </c>
      <c r="D470">
        <v>1910</v>
      </c>
      <c r="E470">
        <v>0</v>
      </c>
      <c r="F470">
        <v>0</v>
      </c>
      <c r="G470">
        <v>0</v>
      </c>
      <c r="H470">
        <v>0</v>
      </c>
      <c r="L470">
        <v>0</v>
      </c>
    </row>
    <row r="471" spans="1:12">
      <c r="A471" t="s">
        <v>17709</v>
      </c>
      <c r="B471">
        <v>181350</v>
      </c>
      <c r="C471">
        <v>4</v>
      </c>
      <c r="D471">
        <v>1920</v>
      </c>
      <c r="E471">
        <v>0</v>
      </c>
      <c r="F471">
        <v>0</v>
      </c>
      <c r="G471">
        <v>0</v>
      </c>
      <c r="H471">
        <v>0</v>
      </c>
      <c r="L471">
        <v>0</v>
      </c>
    </row>
    <row r="472" spans="1:12">
      <c r="A472" t="s">
        <v>17709</v>
      </c>
      <c r="B472">
        <v>181350</v>
      </c>
      <c r="C472">
        <v>5</v>
      </c>
      <c r="D472">
        <v>1930</v>
      </c>
      <c r="E472">
        <v>0.32500000000000001</v>
      </c>
      <c r="F472">
        <v>0.65100000000000002</v>
      </c>
      <c r="G472">
        <v>0.02</v>
      </c>
      <c r="H472">
        <v>0.48299999999999998</v>
      </c>
      <c r="L472">
        <v>0</v>
      </c>
    </row>
    <row r="473" spans="1:12">
      <c r="A473" t="s">
        <v>17709</v>
      </c>
      <c r="B473">
        <v>181350</v>
      </c>
      <c r="C473">
        <v>6</v>
      </c>
      <c r="D473">
        <v>1940</v>
      </c>
      <c r="E473">
        <v>0.33600000000000002</v>
      </c>
      <c r="F473">
        <v>0.73299999999999998</v>
      </c>
      <c r="G473">
        <v>2.3E-2</v>
      </c>
      <c r="H473">
        <v>0.441</v>
      </c>
      <c r="L473">
        <v>0</v>
      </c>
    </row>
    <row r="474" spans="1:12">
      <c r="A474" t="s">
        <v>17709</v>
      </c>
      <c r="B474">
        <v>181350</v>
      </c>
      <c r="C474">
        <v>7</v>
      </c>
      <c r="D474">
        <v>1950</v>
      </c>
      <c r="E474">
        <v>0.30199999999999999</v>
      </c>
      <c r="F474">
        <v>0.63</v>
      </c>
      <c r="G474">
        <v>0</v>
      </c>
      <c r="H474">
        <v>0</v>
      </c>
      <c r="L474">
        <v>0</v>
      </c>
    </row>
    <row r="475" spans="1:12">
      <c r="A475" t="s">
        <v>17709</v>
      </c>
      <c r="B475">
        <v>181350</v>
      </c>
      <c r="C475">
        <v>8</v>
      </c>
      <c r="D475">
        <v>1960</v>
      </c>
      <c r="E475">
        <v>0.313</v>
      </c>
      <c r="F475">
        <v>0.57499999999999996</v>
      </c>
      <c r="G475">
        <v>0.01</v>
      </c>
      <c r="H475">
        <v>0.53600000000000003</v>
      </c>
      <c r="L475">
        <v>449</v>
      </c>
    </row>
    <row r="476" spans="1:12">
      <c r="A476" t="s">
        <v>1156</v>
      </c>
      <c r="B476">
        <v>181360</v>
      </c>
      <c r="C476">
        <v>1</v>
      </c>
      <c r="D476">
        <v>1887</v>
      </c>
      <c r="E476">
        <v>0.28100000000000003</v>
      </c>
      <c r="F476">
        <v>0.61899999999999999</v>
      </c>
      <c r="G476">
        <v>4.5999999999999999E-2</v>
      </c>
      <c r="H476">
        <v>0.41</v>
      </c>
      <c r="L476">
        <v>0</v>
      </c>
    </row>
    <row r="477" spans="1:12">
      <c r="A477" t="s">
        <v>1156</v>
      </c>
      <c r="B477">
        <v>181360</v>
      </c>
      <c r="C477">
        <v>2</v>
      </c>
      <c r="D477">
        <v>1900</v>
      </c>
      <c r="E477">
        <v>0.32200000000000001</v>
      </c>
      <c r="F477">
        <v>0.71599999999999997</v>
      </c>
      <c r="G477">
        <v>5.2999999999999999E-2</v>
      </c>
      <c r="H477">
        <v>0.40600000000000003</v>
      </c>
      <c r="L477">
        <v>0</v>
      </c>
    </row>
    <row r="478" spans="1:12">
      <c r="A478" t="s">
        <v>1156</v>
      </c>
      <c r="B478">
        <v>181360</v>
      </c>
      <c r="C478">
        <v>3</v>
      </c>
      <c r="D478">
        <v>1910</v>
      </c>
      <c r="E478">
        <v>0.313</v>
      </c>
      <c r="F478">
        <v>0.63700000000000001</v>
      </c>
      <c r="G478">
        <v>5.0999999999999997E-2</v>
      </c>
      <c r="H478">
        <v>0.44700000000000001</v>
      </c>
      <c r="L478">
        <v>0</v>
      </c>
    </row>
    <row r="479" spans="1:12">
      <c r="A479" t="s">
        <v>1156</v>
      </c>
      <c r="B479">
        <v>181360</v>
      </c>
      <c r="C479">
        <v>4</v>
      </c>
      <c r="D479">
        <v>1920</v>
      </c>
      <c r="E479">
        <v>0.26500000000000001</v>
      </c>
      <c r="F479">
        <v>0.59699999999999998</v>
      </c>
      <c r="G479">
        <v>5.2999999999999999E-2</v>
      </c>
      <c r="H479">
        <v>0.39</v>
      </c>
      <c r="L479">
        <v>0</v>
      </c>
    </row>
    <row r="480" spans="1:12">
      <c r="A480" t="s">
        <v>1156</v>
      </c>
      <c r="B480">
        <v>181360</v>
      </c>
      <c r="C480">
        <v>5</v>
      </c>
      <c r="D480">
        <v>1930</v>
      </c>
      <c r="E480">
        <v>0.27500000000000002</v>
      </c>
      <c r="F480">
        <v>0.54300000000000004</v>
      </c>
      <c r="G480">
        <v>0.09</v>
      </c>
      <c r="H480">
        <v>0.40799999999999997</v>
      </c>
      <c r="L480">
        <v>0</v>
      </c>
    </row>
    <row r="481" spans="1:12">
      <c r="A481" t="s">
        <v>1156</v>
      </c>
      <c r="B481">
        <v>181360</v>
      </c>
      <c r="C481">
        <v>6</v>
      </c>
      <c r="D481">
        <v>1940</v>
      </c>
      <c r="E481">
        <v>0.214</v>
      </c>
      <c r="F481">
        <v>0.50900000000000001</v>
      </c>
      <c r="G481">
        <v>4.3999999999999997E-2</v>
      </c>
      <c r="H481">
        <v>0.36599999999999999</v>
      </c>
      <c r="L481">
        <v>0</v>
      </c>
    </row>
    <row r="482" spans="1:12">
      <c r="A482" t="s">
        <v>1156</v>
      </c>
      <c r="B482">
        <v>181360</v>
      </c>
      <c r="C482">
        <v>7</v>
      </c>
      <c r="D482">
        <v>1950</v>
      </c>
      <c r="E482">
        <v>0.20499999999999999</v>
      </c>
      <c r="F482">
        <v>0.45100000000000001</v>
      </c>
      <c r="G482">
        <v>0</v>
      </c>
      <c r="H482">
        <v>0</v>
      </c>
      <c r="L482">
        <v>0</v>
      </c>
    </row>
    <row r="483" spans="1:12">
      <c r="A483" t="s">
        <v>1156</v>
      </c>
      <c r="B483">
        <v>181360</v>
      </c>
      <c r="C483">
        <v>8</v>
      </c>
      <c r="D483">
        <v>1960</v>
      </c>
      <c r="E483">
        <v>0.22900000000000001</v>
      </c>
      <c r="F483">
        <v>0.41399999999999998</v>
      </c>
      <c r="G483">
        <v>3.5999999999999997E-2</v>
      </c>
      <c r="H483">
        <v>0.51100000000000001</v>
      </c>
      <c r="L483">
        <v>679</v>
      </c>
    </row>
    <row r="484" spans="1:12">
      <c r="A484" t="s">
        <v>1157</v>
      </c>
      <c r="B484">
        <v>181370</v>
      </c>
      <c r="C484">
        <v>1</v>
      </c>
      <c r="D484">
        <v>1887</v>
      </c>
      <c r="E484">
        <v>0.44600000000000001</v>
      </c>
      <c r="F484">
        <v>0.68400000000000005</v>
      </c>
      <c r="G484">
        <v>5.3999999999999999E-2</v>
      </c>
      <c r="H484">
        <v>0.622</v>
      </c>
      <c r="L484">
        <v>0</v>
      </c>
    </row>
    <row r="485" spans="1:12">
      <c r="A485" t="s">
        <v>1157</v>
      </c>
      <c r="B485">
        <v>181370</v>
      </c>
      <c r="C485">
        <v>2</v>
      </c>
      <c r="D485">
        <v>1900</v>
      </c>
      <c r="E485">
        <v>0.42699999999999999</v>
      </c>
      <c r="F485">
        <v>0.69199999999999995</v>
      </c>
      <c r="G485">
        <v>4.7E-2</v>
      </c>
      <c r="H485">
        <v>0.58899999999999997</v>
      </c>
      <c r="L485">
        <v>0</v>
      </c>
    </row>
    <row r="486" spans="1:12">
      <c r="A486" t="s">
        <v>1157</v>
      </c>
      <c r="B486">
        <v>181370</v>
      </c>
      <c r="C486">
        <v>3</v>
      </c>
      <c r="D486">
        <v>1910</v>
      </c>
      <c r="E486">
        <v>0.39600000000000002</v>
      </c>
      <c r="F486">
        <v>0.66200000000000003</v>
      </c>
      <c r="G486">
        <v>3.9E-2</v>
      </c>
      <c r="H486">
        <v>0.57299999999999995</v>
      </c>
      <c r="L486">
        <v>0</v>
      </c>
    </row>
    <row r="487" spans="1:12">
      <c r="A487" t="s">
        <v>1157</v>
      </c>
      <c r="B487">
        <v>181370</v>
      </c>
      <c r="C487">
        <v>4</v>
      </c>
      <c r="D487">
        <v>1920</v>
      </c>
      <c r="E487">
        <v>0.36899999999999999</v>
      </c>
      <c r="F487">
        <v>0.66600000000000004</v>
      </c>
      <c r="G487">
        <v>4.5999999999999999E-2</v>
      </c>
      <c r="H487">
        <v>0.52100000000000002</v>
      </c>
      <c r="L487">
        <v>0</v>
      </c>
    </row>
    <row r="488" spans="1:12">
      <c r="A488" t="s">
        <v>1157</v>
      </c>
      <c r="B488">
        <v>181370</v>
      </c>
      <c r="C488">
        <v>5</v>
      </c>
      <c r="D488">
        <v>1930</v>
      </c>
      <c r="E488">
        <v>0.35</v>
      </c>
      <c r="F488">
        <v>0.65600000000000003</v>
      </c>
      <c r="G488">
        <v>4.2000000000000003E-2</v>
      </c>
      <c r="H488">
        <v>0.502</v>
      </c>
      <c r="L488">
        <v>0</v>
      </c>
    </row>
    <row r="489" spans="1:12">
      <c r="A489" t="s">
        <v>1157</v>
      </c>
      <c r="B489">
        <v>181370</v>
      </c>
      <c r="C489">
        <v>6</v>
      </c>
      <c r="D489">
        <v>1940</v>
      </c>
      <c r="E489">
        <v>0.27500000000000002</v>
      </c>
      <c r="F489">
        <v>0.624</v>
      </c>
      <c r="G489">
        <v>1.4999999999999999E-2</v>
      </c>
      <c r="H489">
        <v>0.42699999999999999</v>
      </c>
      <c r="L489">
        <v>0</v>
      </c>
    </row>
    <row r="490" spans="1:12">
      <c r="A490" t="s">
        <v>1157</v>
      </c>
      <c r="B490">
        <v>181370</v>
      </c>
      <c r="C490">
        <v>7</v>
      </c>
      <c r="D490">
        <v>1950</v>
      </c>
      <c r="E490">
        <v>0.24299999999999999</v>
      </c>
      <c r="F490">
        <v>0.443</v>
      </c>
      <c r="G490">
        <v>0</v>
      </c>
      <c r="H490">
        <v>0</v>
      </c>
      <c r="L490">
        <v>0</v>
      </c>
    </row>
    <row r="491" spans="1:12">
      <c r="A491" t="s">
        <v>1157</v>
      </c>
      <c r="B491">
        <v>181370</v>
      </c>
      <c r="C491">
        <v>8</v>
      </c>
      <c r="D491">
        <v>1960</v>
      </c>
      <c r="E491">
        <v>0.24199999999999999</v>
      </c>
      <c r="F491">
        <v>0.47399999999999998</v>
      </c>
      <c r="G491">
        <v>1.0999999999999999E-2</v>
      </c>
      <c r="H491">
        <v>0.499</v>
      </c>
      <c r="L491">
        <v>407</v>
      </c>
    </row>
    <row r="492" spans="1:12">
      <c r="A492" t="s">
        <v>1159</v>
      </c>
      <c r="B492">
        <v>181390</v>
      </c>
      <c r="C492">
        <v>1</v>
      </c>
      <c r="D492">
        <v>1887</v>
      </c>
      <c r="E492">
        <v>0.375</v>
      </c>
      <c r="F492">
        <v>0.749</v>
      </c>
      <c r="G492">
        <v>2.8000000000000001E-2</v>
      </c>
      <c r="H492">
        <v>0.48099999999999998</v>
      </c>
      <c r="L492">
        <v>0</v>
      </c>
    </row>
    <row r="493" spans="1:12">
      <c r="A493" t="s">
        <v>1159</v>
      </c>
      <c r="B493">
        <v>181390</v>
      </c>
      <c r="C493">
        <v>2</v>
      </c>
      <c r="D493">
        <v>1900</v>
      </c>
      <c r="E493">
        <v>0.39900000000000002</v>
      </c>
      <c r="F493">
        <v>0.83799999999999997</v>
      </c>
      <c r="G493">
        <v>0.03</v>
      </c>
      <c r="H493">
        <v>0.45700000000000002</v>
      </c>
      <c r="L493">
        <v>0</v>
      </c>
    </row>
    <row r="494" spans="1:12">
      <c r="A494" t="s">
        <v>1159</v>
      </c>
      <c r="B494">
        <v>181390</v>
      </c>
      <c r="C494">
        <v>3</v>
      </c>
      <c r="D494">
        <v>1910</v>
      </c>
      <c r="E494">
        <v>0.39200000000000002</v>
      </c>
      <c r="F494">
        <v>0.80600000000000005</v>
      </c>
      <c r="G494">
        <v>3.2000000000000001E-2</v>
      </c>
      <c r="H494">
        <v>0.46500000000000002</v>
      </c>
      <c r="L494">
        <v>0</v>
      </c>
    </row>
    <row r="495" spans="1:12">
      <c r="A495" t="s">
        <v>1159</v>
      </c>
      <c r="B495">
        <v>181390</v>
      </c>
      <c r="C495">
        <v>4</v>
      </c>
      <c r="D495">
        <v>1920</v>
      </c>
      <c r="E495">
        <v>0.314</v>
      </c>
      <c r="F495">
        <v>0.747</v>
      </c>
      <c r="G495">
        <v>0</v>
      </c>
      <c r="H495">
        <v>0.42</v>
      </c>
      <c r="L495">
        <v>0</v>
      </c>
    </row>
    <row r="496" spans="1:12">
      <c r="A496" t="s">
        <v>1159</v>
      </c>
      <c r="B496">
        <v>181390</v>
      </c>
      <c r="C496">
        <v>5</v>
      </c>
      <c r="D496">
        <v>1930</v>
      </c>
      <c r="E496">
        <v>0.30199999999999999</v>
      </c>
      <c r="F496">
        <v>0.68600000000000005</v>
      </c>
      <c r="G496">
        <v>2.1999999999999999E-2</v>
      </c>
      <c r="H496">
        <v>0.42199999999999999</v>
      </c>
      <c r="L496">
        <v>0</v>
      </c>
    </row>
    <row r="497" spans="1:12">
      <c r="A497" t="s">
        <v>1159</v>
      </c>
      <c r="B497">
        <v>181390</v>
      </c>
      <c r="C497">
        <v>6</v>
      </c>
      <c r="D497">
        <v>1940</v>
      </c>
      <c r="E497">
        <v>0.17699999999999999</v>
      </c>
      <c r="F497">
        <v>0.497</v>
      </c>
      <c r="G497">
        <v>0.01</v>
      </c>
      <c r="H497">
        <v>0.34300000000000003</v>
      </c>
      <c r="L497">
        <v>0</v>
      </c>
    </row>
    <row r="498" spans="1:12">
      <c r="A498" t="s">
        <v>1159</v>
      </c>
      <c r="B498">
        <v>181390</v>
      </c>
      <c r="C498">
        <v>7</v>
      </c>
      <c r="D498">
        <v>1950</v>
      </c>
      <c r="E498">
        <v>0.20899999999999999</v>
      </c>
      <c r="F498">
        <v>0.44700000000000001</v>
      </c>
      <c r="G498">
        <v>0</v>
      </c>
      <c r="H498">
        <v>0</v>
      </c>
      <c r="L498">
        <v>0</v>
      </c>
    </row>
    <row r="499" spans="1:12">
      <c r="A499" t="s">
        <v>1159</v>
      </c>
      <c r="B499">
        <v>181390</v>
      </c>
      <c r="C499">
        <v>8</v>
      </c>
      <c r="D499">
        <v>1960</v>
      </c>
      <c r="E499">
        <v>0.23100000000000001</v>
      </c>
      <c r="F499">
        <v>0.41599999999999998</v>
      </c>
      <c r="G499">
        <v>0.01</v>
      </c>
      <c r="H499">
        <v>0.54500000000000004</v>
      </c>
      <c r="L499">
        <v>431</v>
      </c>
    </row>
    <row r="500" spans="1:12">
      <c r="A500" t="s">
        <v>1160</v>
      </c>
      <c r="B500">
        <v>181400</v>
      </c>
      <c r="C500">
        <v>1</v>
      </c>
      <c r="D500">
        <v>1887</v>
      </c>
      <c r="E500">
        <v>0.47599999999999998</v>
      </c>
      <c r="F500">
        <v>0.68200000000000005</v>
      </c>
      <c r="G500">
        <v>3.5999999999999997E-2</v>
      </c>
      <c r="H500">
        <v>0.68100000000000005</v>
      </c>
      <c r="L500">
        <v>0</v>
      </c>
    </row>
    <row r="501" spans="1:12">
      <c r="A501" t="s">
        <v>1160</v>
      </c>
      <c r="B501">
        <v>181400</v>
      </c>
      <c r="C501">
        <v>2</v>
      </c>
      <c r="D501">
        <v>1900</v>
      </c>
      <c r="E501">
        <v>0.47499999999999998</v>
      </c>
      <c r="F501">
        <v>0.72</v>
      </c>
      <c r="G501">
        <v>3.2000000000000001E-2</v>
      </c>
      <c r="H501">
        <v>0.64400000000000002</v>
      </c>
      <c r="L501">
        <v>0</v>
      </c>
    </row>
    <row r="502" spans="1:12">
      <c r="A502" t="s">
        <v>1160</v>
      </c>
      <c r="B502">
        <v>181400</v>
      </c>
      <c r="C502">
        <v>3</v>
      </c>
      <c r="D502">
        <v>1910</v>
      </c>
      <c r="E502">
        <v>0.443</v>
      </c>
      <c r="F502">
        <v>0.69</v>
      </c>
      <c r="G502">
        <v>0.03</v>
      </c>
      <c r="H502">
        <v>0.626</v>
      </c>
      <c r="L502">
        <v>0</v>
      </c>
    </row>
    <row r="503" spans="1:12">
      <c r="A503" t="s">
        <v>1160</v>
      </c>
      <c r="B503">
        <v>181400</v>
      </c>
      <c r="C503">
        <v>4</v>
      </c>
      <c r="D503">
        <v>1920</v>
      </c>
      <c r="E503">
        <v>0.40200000000000002</v>
      </c>
      <c r="F503">
        <v>0.66400000000000003</v>
      </c>
      <c r="G503">
        <v>2.8000000000000001E-2</v>
      </c>
      <c r="H503">
        <v>0.58799999999999997</v>
      </c>
      <c r="L503">
        <v>0</v>
      </c>
    </row>
    <row r="504" spans="1:12">
      <c r="A504" t="s">
        <v>1160</v>
      </c>
      <c r="B504">
        <v>181400</v>
      </c>
      <c r="C504">
        <v>5</v>
      </c>
      <c r="D504">
        <v>1930</v>
      </c>
      <c r="E504">
        <v>0.40300000000000002</v>
      </c>
      <c r="F504">
        <v>0.66900000000000004</v>
      </c>
      <c r="G504">
        <v>2.5999999999999999E-2</v>
      </c>
      <c r="H504">
        <v>0.58599999999999997</v>
      </c>
      <c r="L504">
        <v>0</v>
      </c>
    </row>
    <row r="505" spans="1:12">
      <c r="A505" t="s">
        <v>1160</v>
      </c>
      <c r="B505">
        <v>181400</v>
      </c>
      <c r="C505">
        <v>6</v>
      </c>
      <c r="D505">
        <v>1940</v>
      </c>
      <c r="E505">
        <v>0.29199999999999998</v>
      </c>
      <c r="F505">
        <v>0.61199999999999999</v>
      </c>
      <c r="G505">
        <v>8.0000000000000002E-3</v>
      </c>
      <c r="H505">
        <v>0.47</v>
      </c>
      <c r="L505">
        <v>0</v>
      </c>
    </row>
    <row r="506" spans="1:12">
      <c r="A506" t="s">
        <v>1160</v>
      </c>
      <c r="B506">
        <v>181400</v>
      </c>
      <c r="C506">
        <v>7</v>
      </c>
      <c r="D506">
        <v>1950</v>
      </c>
      <c r="E506">
        <v>0.25</v>
      </c>
      <c r="F506">
        <v>0.48299999999999998</v>
      </c>
      <c r="G506">
        <v>0</v>
      </c>
      <c r="H506">
        <v>0</v>
      </c>
      <c r="L506">
        <v>0</v>
      </c>
    </row>
    <row r="507" spans="1:12">
      <c r="A507" t="s">
        <v>1160</v>
      </c>
      <c r="B507">
        <v>181400</v>
      </c>
      <c r="C507">
        <v>8</v>
      </c>
      <c r="D507">
        <v>1960</v>
      </c>
      <c r="E507">
        <v>0.23</v>
      </c>
      <c r="F507">
        <v>0.41899999999999998</v>
      </c>
      <c r="G507">
        <v>6.0000000000000001E-3</v>
      </c>
      <c r="H507">
        <v>0.54300000000000004</v>
      </c>
      <c r="L507">
        <v>195</v>
      </c>
    </row>
    <row r="508" spans="1:12">
      <c r="A508" t="s">
        <v>1161</v>
      </c>
      <c r="B508">
        <v>181410</v>
      </c>
      <c r="C508">
        <v>1</v>
      </c>
      <c r="D508">
        <v>1887</v>
      </c>
      <c r="E508">
        <v>0.39</v>
      </c>
      <c r="F508">
        <v>0.61499999999999999</v>
      </c>
      <c r="G508">
        <v>7.3999999999999996E-2</v>
      </c>
      <c r="H508">
        <v>0.58399999999999996</v>
      </c>
      <c r="L508">
        <v>0</v>
      </c>
    </row>
    <row r="509" spans="1:12">
      <c r="A509" t="s">
        <v>1161</v>
      </c>
      <c r="B509">
        <v>181410</v>
      </c>
      <c r="C509">
        <v>2</v>
      </c>
      <c r="D509">
        <v>1900</v>
      </c>
      <c r="E509">
        <v>0.39</v>
      </c>
      <c r="F509">
        <v>0.64400000000000002</v>
      </c>
      <c r="G509">
        <v>6.9000000000000006E-2</v>
      </c>
      <c r="H509">
        <v>0.55800000000000005</v>
      </c>
      <c r="L509">
        <v>0</v>
      </c>
    </row>
    <row r="510" spans="1:12">
      <c r="A510" t="s">
        <v>1161</v>
      </c>
      <c r="B510">
        <v>181410</v>
      </c>
      <c r="C510">
        <v>3</v>
      </c>
      <c r="D510">
        <v>1910</v>
      </c>
      <c r="E510">
        <v>0.36399999999999999</v>
      </c>
      <c r="F510">
        <v>0.626</v>
      </c>
      <c r="G510">
        <v>0.06</v>
      </c>
      <c r="H510">
        <v>0.53700000000000003</v>
      </c>
      <c r="L510">
        <v>0</v>
      </c>
    </row>
    <row r="511" spans="1:12">
      <c r="A511" t="s">
        <v>1161</v>
      </c>
      <c r="B511">
        <v>181410</v>
      </c>
      <c r="C511">
        <v>4</v>
      </c>
      <c r="D511">
        <v>1920</v>
      </c>
      <c r="E511">
        <v>0.32300000000000001</v>
      </c>
      <c r="F511">
        <v>0.58299999999999996</v>
      </c>
      <c r="G511">
        <v>5.7000000000000002E-2</v>
      </c>
      <c r="H511">
        <v>0.50600000000000001</v>
      </c>
      <c r="L511">
        <v>0</v>
      </c>
    </row>
    <row r="512" spans="1:12">
      <c r="A512" t="s">
        <v>1161</v>
      </c>
      <c r="B512">
        <v>181410</v>
      </c>
      <c r="C512">
        <v>5</v>
      </c>
      <c r="D512">
        <v>1930</v>
      </c>
      <c r="E512">
        <v>0.318</v>
      </c>
      <c r="F512">
        <v>0.58099999999999996</v>
      </c>
      <c r="G512">
        <v>5.6000000000000001E-2</v>
      </c>
      <c r="H512">
        <v>0.499</v>
      </c>
      <c r="L512">
        <v>0</v>
      </c>
    </row>
    <row r="513" spans="1:12">
      <c r="A513" t="s">
        <v>1161</v>
      </c>
      <c r="B513">
        <v>181410</v>
      </c>
      <c r="C513">
        <v>6</v>
      </c>
      <c r="D513">
        <v>1940</v>
      </c>
      <c r="E513">
        <v>0.246</v>
      </c>
      <c r="F513">
        <v>0.59099999999999997</v>
      </c>
      <c r="G513">
        <v>1.2999999999999999E-2</v>
      </c>
      <c r="H513">
        <v>0.40300000000000002</v>
      </c>
      <c r="L513">
        <v>0</v>
      </c>
    </row>
    <row r="514" spans="1:12">
      <c r="A514" t="s">
        <v>1161</v>
      </c>
      <c r="B514">
        <v>181410</v>
      </c>
      <c r="C514">
        <v>7</v>
      </c>
      <c r="D514">
        <v>1950</v>
      </c>
      <c r="E514">
        <v>0.221</v>
      </c>
      <c r="F514">
        <v>0.504</v>
      </c>
      <c r="G514">
        <v>0</v>
      </c>
      <c r="H514">
        <v>0</v>
      </c>
      <c r="L514">
        <v>0</v>
      </c>
    </row>
    <row r="515" spans="1:12">
      <c r="A515" t="s">
        <v>1161</v>
      </c>
      <c r="B515">
        <v>181410</v>
      </c>
      <c r="C515">
        <v>8</v>
      </c>
      <c r="D515">
        <v>1960</v>
      </c>
      <c r="E515">
        <v>0.251</v>
      </c>
      <c r="F515">
        <v>0.49199999999999999</v>
      </c>
      <c r="G515">
        <v>8.0000000000000002E-3</v>
      </c>
      <c r="H515">
        <v>0.502</v>
      </c>
      <c r="L515">
        <v>1235</v>
      </c>
    </row>
    <row r="516" spans="1:12">
      <c r="A516" t="s">
        <v>1162</v>
      </c>
      <c r="B516">
        <v>181420</v>
      </c>
      <c r="C516">
        <v>1</v>
      </c>
      <c r="D516">
        <v>1887</v>
      </c>
      <c r="E516">
        <v>0.44400000000000001</v>
      </c>
      <c r="F516">
        <v>0.66600000000000004</v>
      </c>
      <c r="G516">
        <v>3.2000000000000001E-2</v>
      </c>
      <c r="H516">
        <v>0.65</v>
      </c>
      <c r="L516">
        <v>0</v>
      </c>
    </row>
    <row r="517" spans="1:12">
      <c r="A517" t="s">
        <v>1162</v>
      </c>
      <c r="B517">
        <v>181420</v>
      </c>
      <c r="C517">
        <v>2</v>
      </c>
      <c r="D517">
        <v>1900</v>
      </c>
      <c r="E517">
        <v>0.442</v>
      </c>
      <c r="F517">
        <v>0.70199999999999996</v>
      </c>
      <c r="G517">
        <v>0.03</v>
      </c>
      <c r="H517">
        <v>0.61299999999999999</v>
      </c>
      <c r="L517">
        <v>0</v>
      </c>
    </row>
    <row r="518" spans="1:12">
      <c r="A518" t="s">
        <v>1162</v>
      </c>
      <c r="B518">
        <v>181420</v>
      </c>
      <c r="C518">
        <v>3</v>
      </c>
      <c r="D518">
        <v>1910</v>
      </c>
      <c r="E518">
        <v>0.41699999999999998</v>
      </c>
      <c r="F518">
        <v>0.67800000000000005</v>
      </c>
      <c r="G518">
        <v>1.9E-2</v>
      </c>
      <c r="H518">
        <v>0.60399999999999998</v>
      </c>
      <c r="L518">
        <v>0</v>
      </c>
    </row>
    <row r="519" spans="1:12">
      <c r="A519" t="s">
        <v>1162</v>
      </c>
      <c r="B519">
        <v>181420</v>
      </c>
      <c r="C519">
        <v>4</v>
      </c>
      <c r="D519">
        <v>1920</v>
      </c>
      <c r="E519">
        <v>0.36899999999999999</v>
      </c>
      <c r="F519">
        <v>0.64800000000000002</v>
      </c>
      <c r="G519">
        <v>2.1000000000000001E-2</v>
      </c>
      <c r="H519">
        <v>0.55500000000000005</v>
      </c>
      <c r="L519">
        <v>0</v>
      </c>
    </row>
    <row r="520" spans="1:12">
      <c r="A520" t="s">
        <v>1162</v>
      </c>
      <c r="B520">
        <v>181420</v>
      </c>
      <c r="C520">
        <v>5</v>
      </c>
      <c r="D520">
        <v>1930</v>
      </c>
      <c r="E520">
        <v>0.35799999999999998</v>
      </c>
      <c r="F520">
        <v>0.64700000000000002</v>
      </c>
      <c r="G520">
        <v>1.4999999999999999E-2</v>
      </c>
      <c r="H520">
        <v>0.54300000000000004</v>
      </c>
      <c r="L520">
        <v>0</v>
      </c>
    </row>
    <row r="521" spans="1:12">
      <c r="A521" t="s">
        <v>1162</v>
      </c>
      <c r="B521">
        <v>181420</v>
      </c>
      <c r="C521">
        <v>6</v>
      </c>
      <c r="D521">
        <v>1940</v>
      </c>
      <c r="E521">
        <v>0.26</v>
      </c>
      <c r="F521">
        <v>0.59399999999999997</v>
      </c>
      <c r="G521">
        <v>8.0000000000000002E-3</v>
      </c>
      <c r="H521">
        <v>0.43</v>
      </c>
      <c r="L521">
        <v>0</v>
      </c>
    </row>
    <row r="522" spans="1:12">
      <c r="A522" t="s">
        <v>1162</v>
      </c>
      <c r="B522">
        <v>181420</v>
      </c>
      <c r="C522">
        <v>7</v>
      </c>
      <c r="D522">
        <v>1950</v>
      </c>
      <c r="E522">
        <v>0.221</v>
      </c>
      <c r="F522">
        <v>0.44500000000000001</v>
      </c>
      <c r="G522">
        <v>0</v>
      </c>
      <c r="H522">
        <v>0</v>
      </c>
      <c r="L522">
        <v>0</v>
      </c>
    </row>
    <row r="523" spans="1:12">
      <c r="A523" t="s">
        <v>1162</v>
      </c>
      <c r="B523">
        <v>181420</v>
      </c>
      <c r="C523">
        <v>8</v>
      </c>
      <c r="D523">
        <v>1960</v>
      </c>
      <c r="E523">
        <v>0.20200000000000001</v>
      </c>
      <c r="F523">
        <v>0.39100000000000001</v>
      </c>
      <c r="G523">
        <v>4.0000000000000001E-3</v>
      </c>
      <c r="H523">
        <v>0.51100000000000001</v>
      </c>
      <c r="L523">
        <v>147</v>
      </c>
    </row>
    <row r="524" spans="1:12">
      <c r="A524" t="s">
        <v>17710</v>
      </c>
      <c r="B524">
        <v>181380</v>
      </c>
      <c r="C524">
        <v>1</v>
      </c>
      <c r="D524">
        <v>1887</v>
      </c>
      <c r="E524">
        <v>0</v>
      </c>
      <c r="F524">
        <v>0</v>
      </c>
      <c r="G524">
        <v>0</v>
      </c>
      <c r="H524">
        <v>0</v>
      </c>
      <c r="L524">
        <v>0</v>
      </c>
    </row>
    <row r="525" spans="1:12">
      <c r="A525" t="s">
        <v>17710</v>
      </c>
      <c r="B525">
        <v>181380</v>
      </c>
      <c r="C525">
        <v>2</v>
      </c>
      <c r="D525">
        <v>1900</v>
      </c>
      <c r="E525">
        <v>0</v>
      </c>
      <c r="F525">
        <v>0</v>
      </c>
      <c r="G525">
        <v>0</v>
      </c>
      <c r="H525">
        <v>0</v>
      </c>
      <c r="L525">
        <v>0</v>
      </c>
    </row>
    <row r="526" spans="1:12">
      <c r="A526" t="s">
        <v>17710</v>
      </c>
      <c r="B526">
        <v>181380</v>
      </c>
      <c r="C526">
        <v>3</v>
      </c>
      <c r="D526">
        <v>1910</v>
      </c>
      <c r="E526">
        <v>0</v>
      </c>
      <c r="F526">
        <v>0</v>
      </c>
      <c r="G526">
        <v>0</v>
      </c>
      <c r="H526">
        <v>0</v>
      </c>
      <c r="L526">
        <v>0</v>
      </c>
    </row>
    <row r="527" spans="1:12">
      <c r="A527" t="s">
        <v>17710</v>
      </c>
      <c r="B527">
        <v>181380</v>
      </c>
      <c r="C527">
        <v>4</v>
      </c>
      <c r="D527">
        <v>1920</v>
      </c>
      <c r="E527">
        <v>0</v>
      </c>
      <c r="F527">
        <v>0</v>
      </c>
      <c r="G527">
        <v>0</v>
      </c>
      <c r="H527">
        <v>0</v>
      </c>
      <c r="L527">
        <v>0</v>
      </c>
    </row>
    <row r="528" spans="1:12">
      <c r="A528" t="s">
        <v>17710</v>
      </c>
      <c r="B528">
        <v>181380</v>
      </c>
      <c r="C528">
        <v>5</v>
      </c>
      <c r="D528">
        <v>1930</v>
      </c>
      <c r="E528">
        <v>0.28399999999999997</v>
      </c>
      <c r="F528">
        <v>0.61599999999999999</v>
      </c>
      <c r="G528">
        <v>4.2000000000000003E-2</v>
      </c>
      <c r="H528">
        <v>0.42199999999999999</v>
      </c>
      <c r="L528">
        <v>0</v>
      </c>
    </row>
    <row r="529" spans="1:12">
      <c r="A529" t="s">
        <v>17710</v>
      </c>
      <c r="B529">
        <v>181380</v>
      </c>
      <c r="C529">
        <v>6</v>
      </c>
      <c r="D529">
        <v>1940</v>
      </c>
      <c r="E529">
        <v>0.308</v>
      </c>
      <c r="F529">
        <v>0.61099999999999999</v>
      </c>
      <c r="G529">
        <v>6.5000000000000002E-2</v>
      </c>
      <c r="H529">
        <v>0.44500000000000001</v>
      </c>
      <c r="L529">
        <v>0</v>
      </c>
    </row>
    <row r="530" spans="1:12">
      <c r="A530" t="s">
        <v>17710</v>
      </c>
      <c r="B530">
        <v>181380</v>
      </c>
      <c r="C530">
        <v>7</v>
      </c>
      <c r="D530">
        <v>1950</v>
      </c>
      <c r="E530">
        <v>0.22500000000000001</v>
      </c>
      <c r="F530">
        <v>0.45</v>
      </c>
      <c r="G530">
        <v>0</v>
      </c>
      <c r="H530">
        <v>0</v>
      </c>
      <c r="L530">
        <v>0</v>
      </c>
    </row>
    <row r="531" spans="1:12">
      <c r="A531" t="s">
        <v>17710</v>
      </c>
      <c r="B531">
        <v>181380</v>
      </c>
      <c r="C531">
        <v>8</v>
      </c>
      <c r="D531">
        <v>1960</v>
      </c>
      <c r="E531">
        <v>0.248</v>
      </c>
      <c r="F531">
        <v>0.441</v>
      </c>
      <c r="G531">
        <v>1.7000000000000001E-2</v>
      </c>
      <c r="H531">
        <v>0.54500000000000004</v>
      </c>
      <c r="L531">
        <v>484</v>
      </c>
    </row>
    <row r="532" spans="1:12">
      <c r="A532" t="s">
        <v>1163</v>
      </c>
      <c r="B532">
        <v>181430</v>
      </c>
      <c r="C532">
        <v>1</v>
      </c>
      <c r="D532">
        <v>1887</v>
      </c>
      <c r="E532">
        <v>0.372</v>
      </c>
      <c r="F532">
        <v>0.58299999999999996</v>
      </c>
      <c r="G532">
        <v>1.0999999999999999E-2</v>
      </c>
      <c r="H532">
        <v>0.63100000000000001</v>
      </c>
      <c r="L532">
        <v>0</v>
      </c>
    </row>
    <row r="533" spans="1:12">
      <c r="A533" t="s">
        <v>1163</v>
      </c>
      <c r="B533">
        <v>181430</v>
      </c>
      <c r="C533">
        <v>2</v>
      </c>
      <c r="D533">
        <v>1900</v>
      </c>
      <c r="E533">
        <v>0.29899999999999999</v>
      </c>
      <c r="F533">
        <v>0.48899999999999999</v>
      </c>
      <c r="G533">
        <v>8.0000000000000002E-3</v>
      </c>
      <c r="H533">
        <v>0.60499999999999998</v>
      </c>
      <c r="L533">
        <v>0</v>
      </c>
    </row>
    <row r="534" spans="1:12">
      <c r="A534" t="s">
        <v>1163</v>
      </c>
      <c r="B534">
        <v>181430</v>
      </c>
      <c r="C534">
        <v>3</v>
      </c>
      <c r="D534">
        <v>1910</v>
      </c>
      <c r="E534">
        <v>0.36199999999999999</v>
      </c>
      <c r="F534">
        <v>0.57699999999999996</v>
      </c>
      <c r="G534">
        <v>1.0999999999999999E-2</v>
      </c>
      <c r="H534">
        <v>0.62</v>
      </c>
      <c r="L534">
        <v>0</v>
      </c>
    </row>
    <row r="535" spans="1:12">
      <c r="A535" t="s">
        <v>1163</v>
      </c>
      <c r="B535">
        <v>181430</v>
      </c>
      <c r="C535">
        <v>4</v>
      </c>
      <c r="D535">
        <v>1920</v>
      </c>
      <c r="E535">
        <v>0.219</v>
      </c>
      <c r="F535">
        <v>0.38200000000000001</v>
      </c>
      <c r="G535">
        <v>0.01</v>
      </c>
      <c r="H535">
        <v>0.56200000000000006</v>
      </c>
      <c r="L535">
        <v>0</v>
      </c>
    </row>
    <row r="536" spans="1:12">
      <c r="A536" t="s">
        <v>1163</v>
      </c>
      <c r="B536">
        <v>181430</v>
      </c>
      <c r="C536">
        <v>5</v>
      </c>
      <c r="D536">
        <v>1930</v>
      </c>
      <c r="E536">
        <v>0.19</v>
      </c>
      <c r="F536">
        <v>0.32300000000000001</v>
      </c>
      <c r="G536">
        <v>7.0000000000000001E-3</v>
      </c>
      <c r="H536">
        <v>0.57899999999999996</v>
      </c>
      <c r="L536">
        <v>0</v>
      </c>
    </row>
    <row r="537" spans="1:12">
      <c r="A537" t="s">
        <v>1163</v>
      </c>
      <c r="B537">
        <v>181430</v>
      </c>
      <c r="C537">
        <v>6</v>
      </c>
      <c r="D537">
        <v>1940</v>
      </c>
      <c r="E537">
        <v>0.14199999999999999</v>
      </c>
      <c r="F537">
        <v>0.29399999999999998</v>
      </c>
      <c r="G537">
        <v>7.0000000000000001E-3</v>
      </c>
      <c r="H537">
        <v>0.47</v>
      </c>
      <c r="L537">
        <v>0</v>
      </c>
    </row>
    <row r="538" spans="1:12">
      <c r="A538" t="s">
        <v>1163</v>
      </c>
      <c r="B538">
        <v>181430</v>
      </c>
      <c r="C538">
        <v>7</v>
      </c>
      <c r="D538">
        <v>1950</v>
      </c>
      <c r="E538">
        <v>0.158</v>
      </c>
      <c r="F538">
        <v>0.29899999999999999</v>
      </c>
      <c r="G538">
        <v>0</v>
      </c>
      <c r="H538">
        <v>0</v>
      </c>
      <c r="L538">
        <v>0</v>
      </c>
    </row>
    <row r="539" spans="1:12">
      <c r="A539" t="s">
        <v>1163</v>
      </c>
      <c r="B539">
        <v>181430</v>
      </c>
      <c r="C539">
        <v>8</v>
      </c>
      <c r="D539">
        <v>1960</v>
      </c>
      <c r="E539">
        <v>0.19700000000000001</v>
      </c>
      <c r="F539">
        <v>0.29899999999999999</v>
      </c>
      <c r="G539">
        <v>6.0000000000000001E-3</v>
      </c>
      <c r="H539">
        <v>0.65100000000000002</v>
      </c>
      <c r="L539">
        <v>362</v>
      </c>
    </row>
    <row r="540" spans="1:12">
      <c r="A540" t="s">
        <v>1164</v>
      </c>
      <c r="B540">
        <v>181440</v>
      </c>
      <c r="C540">
        <v>1</v>
      </c>
      <c r="D540">
        <v>1887</v>
      </c>
      <c r="E540">
        <v>0.44900000000000001</v>
      </c>
      <c r="F540">
        <v>0.67100000000000004</v>
      </c>
      <c r="G540">
        <v>1.6E-2</v>
      </c>
      <c r="H540">
        <v>0.66100000000000003</v>
      </c>
      <c r="L540">
        <v>0</v>
      </c>
    </row>
    <row r="541" spans="1:12">
      <c r="A541" t="s">
        <v>1164</v>
      </c>
      <c r="B541">
        <v>181440</v>
      </c>
      <c r="C541">
        <v>2</v>
      </c>
      <c r="D541">
        <v>1900</v>
      </c>
      <c r="E541">
        <v>0.441</v>
      </c>
      <c r="F541">
        <v>0.65500000000000003</v>
      </c>
      <c r="G541">
        <v>1.6E-2</v>
      </c>
      <c r="H541">
        <v>0.66500000000000004</v>
      </c>
      <c r="L541">
        <v>0</v>
      </c>
    </row>
    <row r="542" spans="1:12">
      <c r="A542" t="s">
        <v>1164</v>
      </c>
      <c r="B542">
        <v>181440</v>
      </c>
      <c r="C542">
        <v>3</v>
      </c>
      <c r="D542">
        <v>1910</v>
      </c>
      <c r="E542">
        <v>0.38400000000000001</v>
      </c>
      <c r="F542">
        <v>0.56999999999999995</v>
      </c>
      <c r="G542">
        <v>0.01</v>
      </c>
      <c r="H542">
        <v>0.66800000000000004</v>
      </c>
      <c r="L542">
        <v>0</v>
      </c>
    </row>
    <row r="543" spans="1:12">
      <c r="A543" t="s">
        <v>1164</v>
      </c>
      <c r="B543">
        <v>181440</v>
      </c>
      <c r="C543">
        <v>4</v>
      </c>
      <c r="D543">
        <v>1920</v>
      </c>
      <c r="E543">
        <v>0.36199999999999999</v>
      </c>
      <c r="F543">
        <v>0.57399999999999995</v>
      </c>
      <c r="G543">
        <v>1.4999999999999999E-2</v>
      </c>
      <c r="H543">
        <v>0.621</v>
      </c>
      <c r="L543">
        <v>0</v>
      </c>
    </row>
    <row r="544" spans="1:12">
      <c r="A544" t="s">
        <v>1164</v>
      </c>
      <c r="B544">
        <v>181440</v>
      </c>
      <c r="C544">
        <v>5</v>
      </c>
      <c r="D544">
        <v>1930</v>
      </c>
      <c r="E544">
        <v>0.33800000000000002</v>
      </c>
      <c r="F544">
        <v>0.53100000000000003</v>
      </c>
      <c r="G544">
        <v>1.2E-2</v>
      </c>
      <c r="H544">
        <v>0.628</v>
      </c>
      <c r="L544">
        <v>0</v>
      </c>
    </row>
    <row r="545" spans="1:12">
      <c r="A545" t="s">
        <v>1164</v>
      </c>
      <c r="B545">
        <v>181440</v>
      </c>
      <c r="C545">
        <v>6</v>
      </c>
      <c r="D545">
        <v>1940</v>
      </c>
      <c r="E545">
        <v>0.215</v>
      </c>
      <c r="F545">
        <v>0.434</v>
      </c>
      <c r="G545">
        <v>4.4999999999999998E-2</v>
      </c>
      <c r="H545">
        <v>0.437</v>
      </c>
      <c r="L545">
        <v>0</v>
      </c>
    </row>
    <row r="546" spans="1:12">
      <c r="A546" t="s">
        <v>1164</v>
      </c>
      <c r="B546">
        <v>181440</v>
      </c>
      <c r="C546">
        <v>7</v>
      </c>
      <c r="D546">
        <v>1950</v>
      </c>
      <c r="E546">
        <v>0.20200000000000001</v>
      </c>
      <c r="F546">
        <v>0.37</v>
      </c>
      <c r="G546">
        <v>0</v>
      </c>
      <c r="H546">
        <v>0</v>
      </c>
      <c r="L546">
        <v>0</v>
      </c>
    </row>
    <row r="547" spans="1:12">
      <c r="A547" t="s">
        <v>1164</v>
      </c>
      <c r="B547">
        <v>181440</v>
      </c>
      <c r="C547">
        <v>8</v>
      </c>
      <c r="D547">
        <v>1960</v>
      </c>
      <c r="E547">
        <v>0.19800000000000001</v>
      </c>
      <c r="F547">
        <v>0.309</v>
      </c>
      <c r="G547">
        <v>3.0000000000000001E-3</v>
      </c>
      <c r="H547">
        <v>0.63700000000000001</v>
      </c>
      <c r="L547">
        <v>216</v>
      </c>
    </row>
    <row r="548" spans="1:12">
      <c r="A548" t="s">
        <v>1165</v>
      </c>
      <c r="B548">
        <v>181450</v>
      </c>
      <c r="C548">
        <v>1</v>
      </c>
      <c r="D548">
        <v>1887</v>
      </c>
      <c r="E548">
        <v>0.47699999999999998</v>
      </c>
      <c r="F548">
        <v>0.69699999999999995</v>
      </c>
      <c r="G548">
        <v>5.1999999999999998E-2</v>
      </c>
      <c r="H548">
        <v>0.65900000000000003</v>
      </c>
      <c r="L548">
        <v>0</v>
      </c>
    </row>
    <row r="549" spans="1:12">
      <c r="A549" t="s">
        <v>1165</v>
      </c>
      <c r="B549">
        <v>181450</v>
      </c>
      <c r="C549">
        <v>2</v>
      </c>
      <c r="D549">
        <v>1900</v>
      </c>
      <c r="E549">
        <v>0.42399999999999999</v>
      </c>
      <c r="F549">
        <v>0.66800000000000004</v>
      </c>
      <c r="G549">
        <v>3.9E-2</v>
      </c>
      <c r="H549">
        <v>0.61199999999999999</v>
      </c>
      <c r="L549">
        <v>0</v>
      </c>
    </row>
    <row r="550" spans="1:12">
      <c r="A550" t="s">
        <v>1165</v>
      </c>
      <c r="B550">
        <v>181450</v>
      </c>
      <c r="C550">
        <v>3</v>
      </c>
      <c r="D550">
        <v>1910</v>
      </c>
      <c r="E550">
        <v>0.42</v>
      </c>
      <c r="F550">
        <v>0.67800000000000005</v>
      </c>
      <c r="G550">
        <v>3.7999999999999999E-2</v>
      </c>
      <c r="H550">
        <v>0.59699999999999998</v>
      </c>
      <c r="L550">
        <v>0</v>
      </c>
    </row>
    <row r="551" spans="1:12">
      <c r="A551" t="s">
        <v>1165</v>
      </c>
      <c r="B551">
        <v>181450</v>
      </c>
      <c r="C551">
        <v>4</v>
      </c>
      <c r="D551">
        <v>1920</v>
      </c>
      <c r="E551">
        <v>0.379</v>
      </c>
      <c r="F551">
        <v>0.624</v>
      </c>
      <c r="G551">
        <v>5.1999999999999998E-2</v>
      </c>
      <c r="H551">
        <v>0.57199999999999995</v>
      </c>
      <c r="L551">
        <v>0</v>
      </c>
    </row>
    <row r="552" spans="1:12">
      <c r="A552" t="s">
        <v>1165</v>
      </c>
      <c r="B552">
        <v>181450</v>
      </c>
      <c r="C552">
        <v>5</v>
      </c>
      <c r="D552">
        <v>1930</v>
      </c>
      <c r="E552">
        <v>0.35099999999999998</v>
      </c>
      <c r="F552">
        <v>0.58099999999999996</v>
      </c>
      <c r="G552">
        <v>4.9000000000000002E-2</v>
      </c>
      <c r="H552">
        <v>0.56799999999999995</v>
      </c>
      <c r="L552">
        <v>0</v>
      </c>
    </row>
    <row r="553" spans="1:12">
      <c r="A553" t="s">
        <v>1165</v>
      </c>
      <c r="B553">
        <v>181450</v>
      </c>
      <c r="C553">
        <v>6</v>
      </c>
      <c r="D553">
        <v>1940</v>
      </c>
      <c r="E553">
        <v>0.24199999999999999</v>
      </c>
      <c r="F553">
        <v>0.52400000000000002</v>
      </c>
      <c r="G553">
        <v>0.02</v>
      </c>
      <c r="H553">
        <v>0.44</v>
      </c>
      <c r="L553">
        <v>0</v>
      </c>
    </row>
    <row r="554" spans="1:12">
      <c r="A554" t="s">
        <v>1165</v>
      </c>
      <c r="B554">
        <v>181450</v>
      </c>
      <c r="C554">
        <v>7</v>
      </c>
      <c r="D554">
        <v>1950</v>
      </c>
      <c r="E554">
        <v>0.23100000000000001</v>
      </c>
      <c r="F554">
        <v>0.438</v>
      </c>
      <c r="G554">
        <v>0</v>
      </c>
      <c r="H554">
        <v>0</v>
      </c>
      <c r="L554">
        <v>0</v>
      </c>
    </row>
    <row r="555" spans="1:12">
      <c r="A555" t="s">
        <v>1165</v>
      </c>
      <c r="B555">
        <v>181450</v>
      </c>
      <c r="C555">
        <v>8</v>
      </c>
      <c r="D555">
        <v>1960</v>
      </c>
      <c r="E555">
        <v>0.22900000000000001</v>
      </c>
      <c r="F555">
        <v>0.39</v>
      </c>
      <c r="G555">
        <v>1.2999999999999999E-2</v>
      </c>
      <c r="H555">
        <v>0.57499999999999996</v>
      </c>
      <c r="L555">
        <v>522</v>
      </c>
    </row>
    <row r="556" spans="1:12">
      <c r="A556" t="s">
        <v>1166</v>
      </c>
      <c r="B556">
        <v>181460</v>
      </c>
      <c r="C556">
        <v>1</v>
      </c>
      <c r="D556">
        <v>1887</v>
      </c>
      <c r="E556">
        <v>0.39200000000000002</v>
      </c>
      <c r="F556">
        <v>0.64800000000000002</v>
      </c>
      <c r="G556">
        <v>2.1000000000000001E-2</v>
      </c>
      <c r="H556">
        <v>0.59199999999999997</v>
      </c>
      <c r="L556">
        <v>0</v>
      </c>
    </row>
    <row r="557" spans="1:12">
      <c r="A557" t="s">
        <v>1166</v>
      </c>
      <c r="B557">
        <v>181460</v>
      </c>
      <c r="C557">
        <v>2</v>
      </c>
      <c r="D557">
        <v>1900</v>
      </c>
      <c r="E557">
        <v>0.376</v>
      </c>
      <c r="F557">
        <v>0.63200000000000001</v>
      </c>
      <c r="G557">
        <v>1.7999999999999999E-2</v>
      </c>
      <c r="H557">
        <v>0.58299999999999996</v>
      </c>
      <c r="L557">
        <v>0</v>
      </c>
    </row>
    <row r="558" spans="1:12">
      <c r="A558" t="s">
        <v>1166</v>
      </c>
      <c r="B558">
        <v>181460</v>
      </c>
      <c r="C558">
        <v>3</v>
      </c>
      <c r="D558">
        <v>1910</v>
      </c>
      <c r="E558">
        <v>0.313</v>
      </c>
      <c r="F558">
        <v>0.54900000000000004</v>
      </c>
      <c r="G558">
        <v>1.9E-2</v>
      </c>
      <c r="H558">
        <v>0.55500000000000005</v>
      </c>
      <c r="L558">
        <v>0</v>
      </c>
    </row>
    <row r="559" spans="1:12">
      <c r="A559" t="s">
        <v>1166</v>
      </c>
      <c r="B559">
        <v>181460</v>
      </c>
      <c r="C559">
        <v>4</v>
      </c>
      <c r="D559">
        <v>1920</v>
      </c>
      <c r="E559">
        <v>0.26400000000000001</v>
      </c>
      <c r="F559">
        <v>0.50700000000000001</v>
      </c>
      <c r="G559">
        <v>1.4999999999999999E-2</v>
      </c>
      <c r="H559">
        <v>0.50600000000000001</v>
      </c>
      <c r="L559">
        <v>0</v>
      </c>
    </row>
    <row r="560" spans="1:12">
      <c r="A560" t="s">
        <v>1166</v>
      </c>
      <c r="B560">
        <v>181460</v>
      </c>
      <c r="C560">
        <v>5</v>
      </c>
      <c r="D560">
        <v>1930</v>
      </c>
      <c r="E560">
        <v>0.23100000000000001</v>
      </c>
      <c r="F560">
        <v>0.434</v>
      </c>
      <c r="G560">
        <v>1.2999999999999999E-2</v>
      </c>
      <c r="H560">
        <v>0.51800000000000002</v>
      </c>
      <c r="L560">
        <v>0</v>
      </c>
    </row>
    <row r="561" spans="1:12">
      <c r="A561" t="s">
        <v>1166</v>
      </c>
      <c r="B561">
        <v>181460</v>
      </c>
      <c r="C561">
        <v>6</v>
      </c>
      <c r="D561">
        <v>1940</v>
      </c>
      <c r="E561">
        <v>0.16400000000000001</v>
      </c>
      <c r="F561">
        <v>0.36499999999999999</v>
      </c>
      <c r="G561">
        <v>1.0999999999999999E-2</v>
      </c>
      <c r="H561">
        <v>0.432</v>
      </c>
      <c r="L561">
        <v>0</v>
      </c>
    </row>
    <row r="562" spans="1:12">
      <c r="A562" t="s">
        <v>1166</v>
      </c>
      <c r="B562">
        <v>181460</v>
      </c>
      <c r="C562">
        <v>7</v>
      </c>
      <c r="D562">
        <v>1950</v>
      </c>
      <c r="E562">
        <v>0.16700000000000001</v>
      </c>
      <c r="F562">
        <v>0.34499999999999997</v>
      </c>
      <c r="G562">
        <v>0</v>
      </c>
      <c r="H562">
        <v>0</v>
      </c>
      <c r="L562">
        <v>0</v>
      </c>
    </row>
    <row r="563" spans="1:12">
      <c r="A563" t="s">
        <v>1166</v>
      </c>
      <c r="B563">
        <v>181460</v>
      </c>
      <c r="C563">
        <v>8</v>
      </c>
      <c r="D563">
        <v>1960</v>
      </c>
      <c r="E563">
        <v>0.20899999999999999</v>
      </c>
      <c r="F563">
        <v>0.36699999999999999</v>
      </c>
      <c r="G563">
        <v>7.0000000000000001E-3</v>
      </c>
      <c r="H563">
        <v>0.56100000000000005</v>
      </c>
      <c r="L563">
        <v>1429</v>
      </c>
    </row>
    <row r="564" spans="1:12">
      <c r="A564" t="s">
        <v>1167</v>
      </c>
      <c r="B564">
        <v>181470</v>
      </c>
      <c r="C564">
        <v>1</v>
      </c>
      <c r="D564">
        <v>1887</v>
      </c>
      <c r="E564">
        <v>0.47299999999999998</v>
      </c>
      <c r="F564">
        <v>0.72499999999999998</v>
      </c>
      <c r="G564">
        <v>6.7000000000000004E-2</v>
      </c>
      <c r="H564">
        <v>0.61699999999999999</v>
      </c>
      <c r="L564">
        <v>0</v>
      </c>
    </row>
    <row r="565" spans="1:12">
      <c r="A565" t="s">
        <v>1167</v>
      </c>
      <c r="B565">
        <v>181470</v>
      </c>
      <c r="C565">
        <v>2</v>
      </c>
      <c r="D565">
        <v>1900</v>
      </c>
      <c r="E565">
        <v>0.43</v>
      </c>
      <c r="F565">
        <v>0.72899999999999998</v>
      </c>
      <c r="G565">
        <v>5.2999999999999999E-2</v>
      </c>
      <c r="H565">
        <v>0.55800000000000005</v>
      </c>
      <c r="L565">
        <v>0</v>
      </c>
    </row>
    <row r="566" spans="1:12">
      <c r="A566" t="s">
        <v>1167</v>
      </c>
      <c r="B566">
        <v>181470</v>
      </c>
      <c r="C566">
        <v>3</v>
      </c>
      <c r="D566">
        <v>1910</v>
      </c>
      <c r="E566">
        <v>0.41</v>
      </c>
      <c r="F566">
        <v>0.73199999999999998</v>
      </c>
      <c r="G566">
        <v>4.4999999999999998E-2</v>
      </c>
      <c r="H566">
        <v>0.53100000000000003</v>
      </c>
      <c r="L566">
        <v>0</v>
      </c>
    </row>
    <row r="567" spans="1:12">
      <c r="A567" t="s">
        <v>1167</v>
      </c>
      <c r="B567">
        <v>181470</v>
      </c>
      <c r="C567">
        <v>4</v>
      </c>
      <c r="D567">
        <v>1920</v>
      </c>
      <c r="E567">
        <v>0.36399999999999999</v>
      </c>
      <c r="F567">
        <v>0.69299999999999995</v>
      </c>
      <c r="G567">
        <v>4.8000000000000001E-2</v>
      </c>
      <c r="H567">
        <v>0.49</v>
      </c>
      <c r="L567">
        <v>0</v>
      </c>
    </row>
    <row r="568" spans="1:12">
      <c r="A568" t="s">
        <v>1167</v>
      </c>
      <c r="B568">
        <v>181470</v>
      </c>
      <c r="C568">
        <v>5</v>
      </c>
      <c r="D568">
        <v>1930</v>
      </c>
      <c r="E568">
        <v>0.34300000000000003</v>
      </c>
      <c r="F568">
        <v>0.66200000000000003</v>
      </c>
      <c r="G568">
        <v>3.9E-2</v>
      </c>
      <c r="H568">
        <v>0.48799999999999999</v>
      </c>
      <c r="L568">
        <v>0</v>
      </c>
    </row>
    <row r="569" spans="1:12">
      <c r="A569" t="s">
        <v>1167</v>
      </c>
      <c r="B569">
        <v>181470</v>
      </c>
      <c r="C569">
        <v>6</v>
      </c>
      <c r="D569">
        <v>1940</v>
      </c>
      <c r="E569">
        <v>0.25</v>
      </c>
      <c r="F569">
        <v>0.57899999999999996</v>
      </c>
      <c r="G569">
        <v>1.7999999999999999E-2</v>
      </c>
      <c r="H569">
        <v>0.41399999999999998</v>
      </c>
      <c r="L569">
        <v>0</v>
      </c>
    </row>
    <row r="570" spans="1:12">
      <c r="A570" t="s">
        <v>1167</v>
      </c>
      <c r="B570">
        <v>181470</v>
      </c>
      <c r="C570">
        <v>7</v>
      </c>
      <c r="D570">
        <v>1950</v>
      </c>
      <c r="E570">
        <v>0.24299999999999999</v>
      </c>
      <c r="F570">
        <v>0.498</v>
      </c>
      <c r="G570">
        <v>0</v>
      </c>
      <c r="H570">
        <v>0</v>
      </c>
      <c r="L570">
        <v>0</v>
      </c>
    </row>
    <row r="571" spans="1:12">
      <c r="A571" t="s">
        <v>1167</v>
      </c>
      <c r="B571">
        <v>181470</v>
      </c>
      <c r="C571">
        <v>8</v>
      </c>
      <c r="D571">
        <v>1960</v>
      </c>
      <c r="E571">
        <v>0.248</v>
      </c>
      <c r="F571">
        <v>0.46800000000000003</v>
      </c>
      <c r="G571">
        <v>7.0000000000000001E-3</v>
      </c>
      <c r="H571">
        <v>0.52300000000000002</v>
      </c>
      <c r="L571">
        <v>362</v>
      </c>
    </row>
    <row r="572" spans="1:12">
      <c r="A572" t="s">
        <v>1168</v>
      </c>
      <c r="B572">
        <v>181480</v>
      </c>
      <c r="C572">
        <v>1</v>
      </c>
      <c r="D572">
        <v>1887</v>
      </c>
      <c r="E572">
        <v>0.34200000000000003</v>
      </c>
      <c r="F572">
        <v>0.67</v>
      </c>
      <c r="G572">
        <v>0.04</v>
      </c>
      <c r="H572">
        <v>0.47899999999999998</v>
      </c>
      <c r="L572">
        <v>0</v>
      </c>
    </row>
    <row r="573" spans="1:12">
      <c r="A573" t="s">
        <v>1168</v>
      </c>
      <c r="B573">
        <v>181480</v>
      </c>
      <c r="C573">
        <v>2</v>
      </c>
      <c r="D573">
        <v>1900</v>
      </c>
      <c r="E573">
        <v>0.38700000000000001</v>
      </c>
      <c r="F573">
        <v>0.69199999999999995</v>
      </c>
      <c r="G573">
        <v>4.2999999999999997E-2</v>
      </c>
      <c r="H573">
        <v>0.53</v>
      </c>
      <c r="L573">
        <v>0</v>
      </c>
    </row>
    <row r="574" spans="1:12">
      <c r="A574" t="s">
        <v>1168</v>
      </c>
      <c r="B574">
        <v>181480</v>
      </c>
      <c r="C574">
        <v>3</v>
      </c>
      <c r="D574">
        <v>1910</v>
      </c>
      <c r="E574">
        <v>0.34</v>
      </c>
      <c r="F574">
        <v>0.68200000000000005</v>
      </c>
      <c r="G574">
        <v>3.3000000000000002E-2</v>
      </c>
      <c r="H574">
        <v>0.47299999999999998</v>
      </c>
      <c r="L574">
        <v>0</v>
      </c>
    </row>
    <row r="575" spans="1:12">
      <c r="A575" t="s">
        <v>1168</v>
      </c>
      <c r="B575">
        <v>181480</v>
      </c>
      <c r="C575">
        <v>4</v>
      </c>
      <c r="D575">
        <v>1920</v>
      </c>
      <c r="E575">
        <v>0.307</v>
      </c>
      <c r="F575">
        <v>0.63400000000000001</v>
      </c>
      <c r="G575">
        <v>2.5999999999999999E-2</v>
      </c>
      <c r="H575">
        <v>0.46200000000000002</v>
      </c>
      <c r="L575">
        <v>0</v>
      </c>
    </row>
    <row r="576" spans="1:12">
      <c r="A576" t="s">
        <v>1168</v>
      </c>
      <c r="B576">
        <v>181480</v>
      </c>
      <c r="C576">
        <v>5</v>
      </c>
      <c r="D576">
        <v>1930</v>
      </c>
      <c r="E576">
        <v>0.248</v>
      </c>
      <c r="F576">
        <v>0.52900000000000003</v>
      </c>
      <c r="G576">
        <v>1.4E-2</v>
      </c>
      <c r="H576">
        <v>0.45400000000000001</v>
      </c>
      <c r="L576">
        <v>0</v>
      </c>
    </row>
    <row r="577" spans="1:12">
      <c r="A577" t="s">
        <v>1168</v>
      </c>
      <c r="B577">
        <v>181480</v>
      </c>
      <c r="C577">
        <v>6</v>
      </c>
      <c r="D577">
        <v>1940</v>
      </c>
      <c r="E577">
        <v>0.14699999999999999</v>
      </c>
      <c r="F577">
        <v>0.38800000000000001</v>
      </c>
      <c r="G577">
        <v>1.0999999999999999E-2</v>
      </c>
      <c r="H577">
        <v>0.36099999999999999</v>
      </c>
      <c r="L577">
        <v>0</v>
      </c>
    </row>
    <row r="578" spans="1:12">
      <c r="A578" t="s">
        <v>1168</v>
      </c>
      <c r="B578">
        <v>181480</v>
      </c>
      <c r="C578">
        <v>7</v>
      </c>
      <c r="D578">
        <v>1950</v>
      </c>
      <c r="E578">
        <v>0.16600000000000001</v>
      </c>
      <c r="F578">
        <v>0.38100000000000001</v>
      </c>
      <c r="G578">
        <v>0</v>
      </c>
      <c r="H578">
        <v>0</v>
      </c>
      <c r="L578">
        <v>0</v>
      </c>
    </row>
    <row r="579" spans="1:12">
      <c r="A579" t="s">
        <v>1168</v>
      </c>
      <c r="B579">
        <v>181480</v>
      </c>
      <c r="C579">
        <v>8</v>
      </c>
      <c r="D579">
        <v>1960</v>
      </c>
      <c r="E579">
        <v>0.24099999999999999</v>
      </c>
      <c r="F579">
        <v>0.40899999999999997</v>
      </c>
      <c r="G579">
        <v>6.0000000000000001E-3</v>
      </c>
      <c r="H579">
        <v>0.58299999999999996</v>
      </c>
      <c r="L579">
        <v>753</v>
      </c>
    </row>
    <row r="580" spans="1:12">
      <c r="A580" t="s">
        <v>1169</v>
      </c>
      <c r="B580">
        <v>181490</v>
      </c>
      <c r="C580">
        <v>1</v>
      </c>
      <c r="D580">
        <v>1887</v>
      </c>
      <c r="E580">
        <v>0.42</v>
      </c>
      <c r="F580">
        <v>0.66600000000000004</v>
      </c>
      <c r="G580">
        <v>4.2000000000000003E-2</v>
      </c>
      <c r="H580">
        <v>0.60599999999999998</v>
      </c>
      <c r="L580">
        <v>0</v>
      </c>
    </row>
    <row r="581" spans="1:12">
      <c r="A581" t="s">
        <v>1169</v>
      </c>
      <c r="B581">
        <v>181490</v>
      </c>
      <c r="C581">
        <v>2</v>
      </c>
      <c r="D581">
        <v>1900</v>
      </c>
      <c r="E581">
        <v>0.38500000000000001</v>
      </c>
      <c r="F581">
        <v>0.67300000000000004</v>
      </c>
      <c r="G581">
        <v>3.4000000000000002E-2</v>
      </c>
      <c r="H581">
        <v>0.54900000000000004</v>
      </c>
      <c r="L581">
        <v>0</v>
      </c>
    </row>
    <row r="582" spans="1:12">
      <c r="A582" t="s">
        <v>1169</v>
      </c>
      <c r="B582">
        <v>181490</v>
      </c>
      <c r="C582">
        <v>3</v>
      </c>
      <c r="D582">
        <v>1910</v>
      </c>
      <c r="E582">
        <v>0.36899999999999999</v>
      </c>
      <c r="F582">
        <v>0.63900000000000001</v>
      </c>
      <c r="G582">
        <v>3.4000000000000002E-2</v>
      </c>
      <c r="H582">
        <v>0.55400000000000005</v>
      </c>
      <c r="L582">
        <v>0</v>
      </c>
    </row>
    <row r="583" spans="1:12">
      <c r="A583" t="s">
        <v>1169</v>
      </c>
      <c r="B583">
        <v>181490</v>
      </c>
      <c r="C583">
        <v>4</v>
      </c>
      <c r="D583">
        <v>1920</v>
      </c>
      <c r="E583">
        <v>0.33300000000000002</v>
      </c>
      <c r="F583">
        <v>0.627</v>
      </c>
      <c r="G583">
        <v>3.9E-2</v>
      </c>
      <c r="H583">
        <v>0.5</v>
      </c>
      <c r="L583">
        <v>0</v>
      </c>
    </row>
    <row r="584" spans="1:12">
      <c r="A584" t="s">
        <v>1169</v>
      </c>
      <c r="B584">
        <v>181490</v>
      </c>
      <c r="C584">
        <v>5</v>
      </c>
      <c r="D584">
        <v>1930</v>
      </c>
      <c r="E584">
        <v>0.34399999999999997</v>
      </c>
      <c r="F584">
        <v>0.627</v>
      </c>
      <c r="G584">
        <v>4.1000000000000002E-2</v>
      </c>
      <c r="H584">
        <v>0.51700000000000002</v>
      </c>
      <c r="L584">
        <v>0</v>
      </c>
    </row>
    <row r="585" spans="1:12">
      <c r="A585" t="s">
        <v>1169</v>
      </c>
      <c r="B585">
        <v>181490</v>
      </c>
      <c r="C585">
        <v>6</v>
      </c>
      <c r="D585">
        <v>1940</v>
      </c>
      <c r="E585">
        <v>0.28299999999999997</v>
      </c>
      <c r="F585">
        <v>0.61099999999999999</v>
      </c>
      <c r="G585">
        <v>0.02</v>
      </c>
      <c r="H585">
        <v>0.44500000000000001</v>
      </c>
      <c r="L585">
        <v>0</v>
      </c>
    </row>
    <row r="586" spans="1:12">
      <c r="A586" t="s">
        <v>1169</v>
      </c>
      <c r="B586">
        <v>181490</v>
      </c>
      <c r="C586">
        <v>7</v>
      </c>
      <c r="D586">
        <v>1950</v>
      </c>
      <c r="E586">
        <v>0.245</v>
      </c>
      <c r="F586">
        <v>0.501</v>
      </c>
      <c r="G586">
        <v>0</v>
      </c>
      <c r="H586">
        <v>0</v>
      </c>
      <c r="L586">
        <v>0</v>
      </c>
    </row>
    <row r="587" spans="1:12">
      <c r="A587" t="s">
        <v>1169</v>
      </c>
      <c r="B587">
        <v>181490</v>
      </c>
      <c r="C587">
        <v>8</v>
      </c>
      <c r="D587">
        <v>1960</v>
      </c>
      <c r="E587">
        <v>0.221</v>
      </c>
      <c r="F587">
        <v>0.40100000000000002</v>
      </c>
      <c r="G587">
        <v>7.0000000000000001E-3</v>
      </c>
      <c r="H587">
        <v>0.54400000000000004</v>
      </c>
      <c r="L587">
        <v>300</v>
      </c>
    </row>
    <row r="588" spans="1:12">
      <c r="A588" t="s">
        <v>1170</v>
      </c>
      <c r="B588">
        <v>181500</v>
      </c>
      <c r="C588">
        <v>1</v>
      </c>
      <c r="D588">
        <v>1887</v>
      </c>
      <c r="E588">
        <v>0.40799999999999997</v>
      </c>
      <c r="F588">
        <v>0.64700000000000002</v>
      </c>
      <c r="G588">
        <v>3.4000000000000002E-2</v>
      </c>
      <c r="H588">
        <v>0.61</v>
      </c>
      <c r="L588">
        <v>0</v>
      </c>
    </row>
    <row r="589" spans="1:12">
      <c r="A589" t="s">
        <v>1170</v>
      </c>
      <c r="B589">
        <v>181500</v>
      </c>
      <c r="C589">
        <v>2</v>
      </c>
      <c r="D589">
        <v>1900</v>
      </c>
      <c r="E589">
        <v>0.38400000000000001</v>
      </c>
      <c r="F589">
        <v>0.64400000000000002</v>
      </c>
      <c r="G589">
        <v>2.9000000000000001E-2</v>
      </c>
      <c r="H589">
        <v>0.57699999999999996</v>
      </c>
      <c r="L589">
        <v>0</v>
      </c>
    </row>
    <row r="590" spans="1:12">
      <c r="A590" t="s">
        <v>1170</v>
      </c>
      <c r="B590">
        <v>181500</v>
      </c>
      <c r="C590">
        <v>3</v>
      </c>
      <c r="D590">
        <v>1910</v>
      </c>
      <c r="E590">
        <v>0.35399999999999998</v>
      </c>
      <c r="F590">
        <v>0.61199999999999999</v>
      </c>
      <c r="G590">
        <v>2.4E-2</v>
      </c>
      <c r="H590">
        <v>0.56100000000000005</v>
      </c>
      <c r="L590">
        <v>0</v>
      </c>
    </row>
    <row r="591" spans="1:12">
      <c r="A591" t="s">
        <v>1170</v>
      </c>
      <c r="B591">
        <v>181500</v>
      </c>
      <c r="C591">
        <v>4</v>
      </c>
      <c r="D591">
        <v>1920</v>
      </c>
      <c r="E591">
        <v>0.32700000000000001</v>
      </c>
      <c r="F591">
        <v>0.60399999999999998</v>
      </c>
      <c r="G591">
        <v>2.5999999999999999E-2</v>
      </c>
      <c r="H591">
        <v>0.52100000000000002</v>
      </c>
      <c r="L591">
        <v>0</v>
      </c>
    </row>
    <row r="592" spans="1:12">
      <c r="A592" t="s">
        <v>1170</v>
      </c>
      <c r="B592">
        <v>181500</v>
      </c>
      <c r="C592">
        <v>5</v>
      </c>
      <c r="D592">
        <v>1930</v>
      </c>
      <c r="E592">
        <v>0.28399999999999997</v>
      </c>
      <c r="F592">
        <v>0.52400000000000002</v>
      </c>
      <c r="G592">
        <v>2.3E-2</v>
      </c>
      <c r="H592">
        <v>0.52100000000000002</v>
      </c>
      <c r="L592">
        <v>0</v>
      </c>
    </row>
    <row r="593" spans="1:12">
      <c r="A593" t="s">
        <v>1170</v>
      </c>
      <c r="B593">
        <v>181500</v>
      </c>
      <c r="C593">
        <v>6</v>
      </c>
      <c r="D593">
        <v>1940</v>
      </c>
      <c r="E593">
        <v>0.182</v>
      </c>
      <c r="F593">
        <v>0.435</v>
      </c>
      <c r="G593">
        <v>1.4999999999999999E-2</v>
      </c>
      <c r="H593">
        <v>0.39800000000000002</v>
      </c>
      <c r="L593">
        <v>0</v>
      </c>
    </row>
    <row r="594" spans="1:12">
      <c r="A594" t="s">
        <v>1170</v>
      </c>
      <c r="B594">
        <v>181500</v>
      </c>
      <c r="C594">
        <v>7</v>
      </c>
      <c r="D594">
        <v>1950</v>
      </c>
      <c r="E594">
        <v>0.17100000000000001</v>
      </c>
      <c r="F594">
        <v>0.35699999999999998</v>
      </c>
      <c r="G594">
        <v>0</v>
      </c>
      <c r="H594">
        <v>0</v>
      </c>
      <c r="L594">
        <v>0</v>
      </c>
    </row>
    <row r="595" spans="1:12">
      <c r="A595" t="s">
        <v>1170</v>
      </c>
      <c r="B595">
        <v>181500</v>
      </c>
      <c r="C595">
        <v>8</v>
      </c>
      <c r="D595">
        <v>1960</v>
      </c>
      <c r="E595">
        <v>0.20799999999999999</v>
      </c>
      <c r="F595">
        <v>0.36899999999999999</v>
      </c>
      <c r="G595">
        <v>6.0000000000000001E-3</v>
      </c>
      <c r="H595">
        <v>0.55600000000000005</v>
      </c>
      <c r="L595">
        <v>655</v>
      </c>
    </row>
    <row r="598" spans="1:12">
      <c r="B598">
        <v>181010</v>
      </c>
      <c r="C598">
        <v>0</v>
      </c>
      <c r="D598" t="s">
        <v>1113</v>
      </c>
      <c r="H598" t="s">
        <v>17648</v>
      </c>
    </row>
    <row r="599" spans="1:12">
      <c r="B599">
        <v>181020</v>
      </c>
      <c r="C599">
        <v>0</v>
      </c>
      <c r="D599" t="s">
        <v>17649</v>
      </c>
      <c r="E599" t="s">
        <v>17650</v>
      </c>
      <c r="H599" t="s">
        <v>17651</v>
      </c>
    </row>
    <row r="600" spans="1:12">
      <c r="B600">
        <v>181030</v>
      </c>
      <c r="C600">
        <v>0</v>
      </c>
      <c r="D600" t="s">
        <v>17652</v>
      </c>
      <c r="E600" t="s">
        <v>17650</v>
      </c>
      <c r="H600" t="s">
        <v>17653</v>
      </c>
    </row>
    <row r="601" spans="1:12">
      <c r="B601">
        <v>181040</v>
      </c>
      <c r="C601">
        <v>0</v>
      </c>
      <c r="D601" t="s">
        <v>17654</v>
      </c>
      <c r="E601" t="s">
        <v>17631</v>
      </c>
      <c r="H601" t="s">
        <v>17655</v>
      </c>
    </row>
    <row r="602" spans="1:12">
      <c r="B602">
        <v>181050</v>
      </c>
      <c r="C602">
        <v>0</v>
      </c>
      <c r="D602" t="s">
        <v>1121</v>
      </c>
      <c r="H602" t="s">
        <v>17656</v>
      </c>
    </row>
    <row r="603" spans="1:12">
      <c r="B603">
        <v>181060</v>
      </c>
      <c r="C603">
        <v>0</v>
      </c>
      <c r="D603" t="s">
        <v>17657</v>
      </c>
      <c r="E603" t="s">
        <v>17544</v>
      </c>
      <c r="H603" t="s">
        <v>17658</v>
      </c>
    </row>
    <row r="604" spans="1:12">
      <c r="B604">
        <v>181070</v>
      </c>
      <c r="C604">
        <v>0</v>
      </c>
      <c r="D604" t="s">
        <v>17623</v>
      </c>
      <c r="E604" t="s">
        <v>17626</v>
      </c>
      <c r="H604" t="s">
        <v>17659</v>
      </c>
    </row>
    <row r="605" spans="1:12">
      <c r="B605">
        <v>181080</v>
      </c>
      <c r="C605">
        <v>0</v>
      </c>
      <c r="D605" t="s">
        <v>17660</v>
      </c>
      <c r="E605" t="s">
        <v>17661</v>
      </c>
      <c r="H605" t="s">
        <v>17662</v>
      </c>
    </row>
    <row r="606" spans="1:12">
      <c r="B606">
        <v>181090</v>
      </c>
      <c r="C606">
        <v>0</v>
      </c>
      <c r="D606" t="s">
        <v>1129</v>
      </c>
      <c r="H606" t="s">
        <v>17656</v>
      </c>
    </row>
    <row r="607" spans="1:12">
      <c r="B607">
        <v>181100</v>
      </c>
      <c r="C607">
        <v>0</v>
      </c>
      <c r="D607" t="s">
        <v>17663</v>
      </c>
      <c r="E607" t="s">
        <v>17573</v>
      </c>
      <c r="H607" t="s">
        <v>17658</v>
      </c>
    </row>
    <row r="608" spans="1:12">
      <c r="B608">
        <v>181110</v>
      </c>
      <c r="C608">
        <v>0</v>
      </c>
      <c r="D608" t="s">
        <v>1131</v>
      </c>
      <c r="H608" t="s">
        <v>17655</v>
      </c>
    </row>
    <row r="609" spans="2:8">
      <c r="B609">
        <v>181120</v>
      </c>
      <c r="C609">
        <v>0</v>
      </c>
      <c r="D609" t="s">
        <v>17664</v>
      </c>
      <c r="E609" t="s">
        <v>17665</v>
      </c>
      <c r="H609" t="s">
        <v>17653</v>
      </c>
    </row>
    <row r="610" spans="2:8">
      <c r="B610">
        <v>181130</v>
      </c>
      <c r="C610">
        <v>0</v>
      </c>
      <c r="D610" t="s">
        <v>17666</v>
      </c>
      <c r="E610" t="s">
        <v>17667</v>
      </c>
      <c r="H610" t="s">
        <v>17668</v>
      </c>
    </row>
    <row r="611" spans="2:8">
      <c r="B611">
        <v>181140</v>
      </c>
      <c r="C611">
        <v>0</v>
      </c>
      <c r="D611" t="s">
        <v>17669</v>
      </c>
      <c r="E611" t="s">
        <v>17631</v>
      </c>
      <c r="H611" t="s">
        <v>17655</v>
      </c>
    </row>
    <row r="612" spans="2:8">
      <c r="B612">
        <v>181150</v>
      </c>
      <c r="C612">
        <v>0</v>
      </c>
      <c r="D612" t="s">
        <v>17670</v>
      </c>
      <c r="E612" t="s">
        <v>17671</v>
      </c>
      <c r="H612" t="s">
        <v>17672</v>
      </c>
    </row>
    <row r="613" spans="2:8">
      <c r="B613">
        <v>181160</v>
      </c>
      <c r="C613">
        <v>0</v>
      </c>
      <c r="D613" t="s">
        <v>1136</v>
      </c>
      <c r="H613" t="s">
        <v>17668</v>
      </c>
    </row>
    <row r="614" spans="2:8">
      <c r="B614">
        <v>181170</v>
      </c>
      <c r="C614">
        <v>0</v>
      </c>
      <c r="D614" t="s">
        <v>1137</v>
      </c>
      <c r="H614" t="s">
        <v>17662</v>
      </c>
    </row>
    <row r="615" spans="2:8">
      <c r="B615">
        <v>181180</v>
      </c>
      <c r="C615">
        <v>0</v>
      </c>
      <c r="D615" t="s">
        <v>17673</v>
      </c>
      <c r="E615" t="s">
        <v>17631</v>
      </c>
      <c r="H615" t="s">
        <v>17655</v>
      </c>
    </row>
    <row r="616" spans="2:8">
      <c r="B616">
        <v>181190</v>
      </c>
      <c r="C616">
        <v>0</v>
      </c>
      <c r="D616" t="s">
        <v>17674</v>
      </c>
      <c r="E616" t="s">
        <v>17675</v>
      </c>
      <c r="H616" t="s">
        <v>17668</v>
      </c>
    </row>
    <row r="617" spans="2:8">
      <c r="B617">
        <v>181200</v>
      </c>
      <c r="C617">
        <v>0</v>
      </c>
      <c r="D617" t="s">
        <v>17676</v>
      </c>
      <c r="E617" t="s">
        <v>17677</v>
      </c>
      <c r="H617" t="s">
        <v>17648</v>
      </c>
    </row>
    <row r="618" spans="2:8">
      <c r="B618">
        <v>181210</v>
      </c>
      <c r="C618">
        <v>0</v>
      </c>
      <c r="D618" t="s">
        <v>1141</v>
      </c>
      <c r="H618" t="s">
        <v>17655</v>
      </c>
    </row>
    <row r="619" spans="2:8">
      <c r="B619">
        <v>181220</v>
      </c>
      <c r="C619">
        <v>0</v>
      </c>
      <c r="D619" t="s">
        <v>17678</v>
      </c>
      <c r="E619" t="s">
        <v>17679</v>
      </c>
      <c r="H619" t="s">
        <v>17680</v>
      </c>
    </row>
    <row r="620" spans="2:8">
      <c r="B620">
        <v>181230</v>
      </c>
      <c r="C620">
        <v>0</v>
      </c>
      <c r="D620" t="s">
        <v>1143</v>
      </c>
      <c r="H620" t="s">
        <v>17655</v>
      </c>
    </row>
    <row r="621" spans="2:8">
      <c r="B621">
        <v>181240</v>
      </c>
      <c r="C621">
        <v>0</v>
      </c>
      <c r="D621" t="s">
        <v>1144</v>
      </c>
      <c r="H621" t="s">
        <v>17681</v>
      </c>
    </row>
    <row r="622" spans="2:8">
      <c r="B622">
        <v>181250</v>
      </c>
      <c r="C622">
        <v>0</v>
      </c>
      <c r="D622" t="s">
        <v>1145</v>
      </c>
      <c r="H622" t="s">
        <v>17662</v>
      </c>
    </row>
    <row r="623" spans="2:8">
      <c r="B623">
        <v>181260</v>
      </c>
      <c r="C623">
        <v>0</v>
      </c>
      <c r="D623" t="s">
        <v>17682</v>
      </c>
      <c r="E623" t="s">
        <v>17683</v>
      </c>
      <c r="H623" t="s">
        <v>17656</v>
      </c>
    </row>
    <row r="624" spans="2:8">
      <c r="B624">
        <v>181270</v>
      </c>
      <c r="C624">
        <v>0</v>
      </c>
      <c r="D624" t="s">
        <v>1147</v>
      </c>
      <c r="H624" t="s">
        <v>17672</v>
      </c>
    </row>
    <row r="625" spans="2:8">
      <c r="B625">
        <v>181280</v>
      </c>
      <c r="C625">
        <v>0</v>
      </c>
      <c r="D625" t="s">
        <v>1148</v>
      </c>
      <c r="H625" t="s">
        <v>17668</v>
      </c>
    </row>
    <row r="626" spans="2:8">
      <c r="B626">
        <v>181290</v>
      </c>
      <c r="C626">
        <v>0</v>
      </c>
      <c r="D626" t="s">
        <v>1149</v>
      </c>
      <c r="H626" t="s">
        <v>17655</v>
      </c>
    </row>
    <row r="627" spans="2:8">
      <c r="B627">
        <v>181300</v>
      </c>
      <c r="C627">
        <v>0</v>
      </c>
      <c r="D627" t="s">
        <v>1150</v>
      </c>
      <c r="H627" t="s">
        <v>17651</v>
      </c>
    </row>
    <row r="628" spans="2:8">
      <c r="B628">
        <v>181310</v>
      </c>
      <c r="C628">
        <v>0</v>
      </c>
      <c r="D628" t="s">
        <v>17684</v>
      </c>
      <c r="E628" t="s">
        <v>17631</v>
      </c>
      <c r="H628" t="s">
        <v>17648</v>
      </c>
    </row>
    <row r="629" spans="2:8">
      <c r="B629">
        <v>181320</v>
      </c>
      <c r="C629">
        <v>0</v>
      </c>
      <c r="D629" t="s">
        <v>1152</v>
      </c>
      <c r="H629" t="s">
        <v>17672</v>
      </c>
    </row>
    <row r="630" spans="2:8">
      <c r="B630">
        <v>181330</v>
      </c>
      <c r="C630">
        <v>0</v>
      </c>
      <c r="D630" t="s">
        <v>1153</v>
      </c>
      <c r="H630" t="s">
        <v>17685</v>
      </c>
    </row>
    <row r="631" spans="2:8">
      <c r="B631">
        <v>181340</v>
      </c>
      <c r="C631">
        <v>0</v>
      </c>
      <c r="D631" t="s">
        <v>17686</v>
      </c>
      <c r="E631" t="s">
        <v>17640</v>
      </c>
      <c r="H631" t="s">
        <v>17656</v>
      </c>
    </row>
    <row r="632" spans="2:8">
      <c r="B632">
        <v>181350</v>
      </c>
      <c r="C632">
        <v>0</v>
      </c>
      <c r="D632" t="s">
        <v>17687</v>
      </c>
      <c r="E632" t="s">
        <v>17688</v>
      </c>
      <c r="H632" t="s">
        <v>17689</v>
      </c>
    </row>
    <row r="633" spans="2:8">
      <c r="B633">
        <v>181360</v>
      </c>
      <c r="C633">
        <v>0</v>
      </c>
      <c r="D633" t="s">
        <v>17690</v>
      </c>
      <c r="E633" t="s">
        <v>17691</v>
      </c>
      <c r="H633" t="s">
        <v>17672</v>
      </c>
    </row>
    <row r="634" spans="2:8">
      <c r="B634">
        <v>181370</v>
      </c>
      <c r="C634">
        <v>0</v>
      </c>
      <c r="D634" t="s">
        <v>17692</v>
      </c>
      <c r="E634" t="s">
        <v>17693</v>
      </c>
      <c r="H634" t="s">
        <v>17681</v>
      </c>
    </row>
    <row r="635" spans="2:8">
      <c r="B635">
        <v>181380</v>
      </c>
      <c r="C635">
        <v>0</v>
      </c>
      <c r="D635" t="s">
        <v>17694</v>
      </c>
      <c r="E635" t="s">
        <v>17695</v>
      </c>
      <c r="F635" t="s">
        <v>17696</v>
      </c>
      <c r="G635" t="s">
        <v>17697</v>
      </c>
      <c r="H635" t="s">
        <v>17689</v>
      </c>
    </row>
    <row r="636" spans="2:8">
      <c r="B636">
        <v>181390</v>
      </c>
      <c r="C636">
        <v>0</v>
      </c>
      <c r="D636" t="s">
        <v>17698</v>
      </c>
      <c r="E636" t="s">
        <v>17699</v>
      </c>
      <c r="H636" t="s">
        <v>17656</v>
      </c>
    </row>
    <row r="637" spans="2:8">
      <c r="B637">
        <v>181400</v>
      </c>
      <c r="C637">
        <v>0</v>
      </c>
      <c r="D637" t="s">
        <v>17700</v>
      </c>
      <c r="E637" t="s">
        <v>17631</v>
      </c>
      <c r="H637" t="s">
        <v>17656</v>
      </c>
    </row>
    <row r="638" spans="2:8">
      <c r="B638">
        <v>181410</v>
      </c>
      <c r="C638">
        <v>0</v>
      </c>
      <c r="D638" t="s">
        <v>17701</v>
      </c>
      <c r="E638" t="s">
        <v>17631</v>
      </c>
      <c r="H638" t="s">
        <v>17655</v>
      </c>
    </row>
    <row r="639" spans="2:8">
      <c r="B639">
        <v>181420</v>
      </c>
      <c r="C639">
        <v>0</v>
      </c>
      <c r="D639" t="s">
        <v>1162</v>
      </c>
      <c r="H639" t="s">
        <v>17656</v>
      </c>
    </row>
    <row r="640" spans="2:8">
      <c r="B640">
        <v>181430</v>
      </c>
      <c r="C640">
        <v>0</v>
      </c>
      <c r="D640" t="s">
        <v>17702</v>
      </c>
      <c r="E640" t="s">
        <v>17661</v>
      </c>
      <c r="H640" t="s">
        <v>17662</v>
      </c>
    </row>
    <row r="641" spans="2:8">
      <c r="B641">
        <v>181440</v>
      </c>
      <c r="C641">
        <v>0</v>
      </c>
      <c r="D641" t="s">
        <v>1164</v>
      </c>
      <c r="H641" t="s">
        <v>17680</v>
      </c>
    </row>
    <row r="642" spans="2:8">
      <c r="B642">
        <v>181450</v>
      </c>
      <c r="C642">
        <v>0</v>
      </c>
      <c r="D642" t="s">
        <v>1165</v>
      </c>
      <c r="H642" t="s">
        <v>17668</v>
      </c>
    </row>
    <row r="643" spans="2:8">
      <c r="B643">
        <v>181460</v>
      </c>
      <c r="C643">
        <v>0</v>
      </c>
      <c r="D643" t="s">
        <v>17639</v>
      </c>
      <c r="E643" t="s">
        <v>17640</v>
      </c>
      <c r="H643" t="s">
        <v>17653</v>
      </c>
    </row>
    <row r="644" spans="2:8">
      <c r="B644">
        <v>181470</v>
      </c>
      <c r="C644">
        <v>0</v>
      </c>
      <c r="D644" t="s">
        <v>17703</v>
      </c>
      <c r="E644" t="s">
        <v>17704</v>
      </c>
      <c r="H644" t="s">
        <v>17656</v>
      </c>
    </row>
    <row r="645" spans="2:8">
      <c r="B645">
        <v>181480</v>
      </c>
      <c r="C645">
        <v>0</v>
      </c>
      <c r="D645" t="s">
        <v>17705</v>
      </c>
      <c r="E645" t="s">
        <v>17631</v>
      </c>
      <c r="H645" t="s">
        <v>17648</v>
      </c>
    </row>
    <row r="646" spans="2:8">
      <c r="B646">
        <v>181490</v>
      </c>
      <c r="C646">
        <v>0</v>
      </c>
      <c r="D646" t="s">
        <v>1169</v>
      </c>
      <c r="H646" t="s">
        <v>17681</v>
      </c>
    </row>
    <row r="647" spans="2:8">
      <c r="B647">
        <v>181500</v>
      </c>
      <c r="C647">
        <v>0</v>
      </c>
      <c r="D647" t="s">
        <v>17706</v>
      </c>
      <c r="E647" t="s">
        <v>17707</v>
      </c>
      <c r="H647" t="s">
        <v>17680</v>
      </c>
    </row>
  </sheetData>
  <sortState ref="A192:L642">
    <sortCondition ref="A192:A642"/>
    <sortCondition ref="B192:B642"/>
    <sortCondition ref="D192:D6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299"/>
  <sheetViews>
    <sheetView workbookViewId="0">
      <selection sqref="A1:L1"/>
    </sheetView>
  </sheetViews>
  <sheetFormatPr defaultRowHeight="14.25"/>
  <sheetData>
    <row r="1" spans="1:25">
      <c r="A1" s="7" t="s">
        <v>17486</v>
      </c>
      <c r="B1" s="7" t="s">
        <v>17487</v>
      </c>
      <c r="C1" s="7"/>
      <c r="D1" s="7" t="s">
        <v>17488</v>
      </c>
      <c r="E1" s="8" t="s">
        <v>17498</v>
      </c>
      <c r="F1" s="8" t="s">
        <v>17499</v>
      </c>
      <c r="G1" s="8" t="s">
        <v>17500</v>
      </c>
      <c r="H1" s="8" t="s">
        <v>17501</v>
      </c>
      <c r="I1" s="8" t="s">
        <v>17502</v>
      </c>
      <c r="J1" s="8" t="s">
        <v>17504</v>
      </c>
      <c r="K1" s="8" t="s">
        <v>17505</v>
      </c>
      <c r="L1" s="7"/>
    </row>
    <row r="2" spans="1:25">
      <c r="A2" t="s">
        <v>583</v>
      </c>
      <c r="B2">
        <v>110120</v>
      </c>
      <c r="C2">
        <v>1</v>
      </c>
      <c r="D2">
        <v>1861</v>
      </c>
      <c r="E2">
        <v>0.39300000000000002</v>
      </c>
      <c r="F2">
        <v>0.66900000000000004</v>
      </c>
      <c r="G2">
        <v>3.5000000000000003E-2</v>
      </c>
      <c r="H2">
        <v>0.56499999999999995</v>
      </c>
      <c r="I2">
        <v>0</v>
      </c>
      <c r="J2">
        <v>0</v>
      </c>
      <c r="K2">
        <v>0.91500000000000004</v>
      </c>
      <c r="L2">
        <v>0</v>
      </c>
      <c r="O2" t="s">
        <v>9927</v>
      </c>
    </row>
    <row r="3" spans="1:25">
      <c r="A3" t="s">
        <v>583</v>
      </c>
      <c r="B3">
        <v>110120</v>
      </c>
      <c r="C3">
        <v>2</v>
      </c>
      <c r="D3">
        <v>1871</v>
      </c>
      <c r="E3">
        <v>0.38800000000000001</v>
      </c>
      <c r="F3">
        <v>0.63800000000000001</v>
      </c>
      <c r="G3">
        <v>4.1000000000000002E-2</v>
      </c>
      <c r="H3">
        <v>0.58099999999999996</v>
      </c>
      <c r="I3">
        <v>0</v>
      </c>
      <c r="J3">
        <v>0</v>
      </c>
      <c r="K3">
        <v>0.91200000000000003</v>
      </c>
      <c r="L3">
        <v>0</v>
      </c>
      <c r="N3" t="s">
        <v>563</v>
      </c>
      <c r="O3">
        <v>110000</v>
      </c>
      <c r="P3">
        <v>1</v>
      </c>
      <c r="Q3">
        <v>1861</v>
      </c>
      <c r="R3">
        <v>0.39900000000000002</v>
      </c>
      <c r="S3">
        <v>0.67700000000000005</v>
      </c>
      <c r="T3">
        <v>4.3999999999999997E-2</v>
      </c>
      <c r="U3">
        <v>0.56000000000000005</v>
      </c>
      <c r="V3">
        <v>0</v>
      </c>
      <c r="W3">
        <v>0</v>
      </c>
      <c r="X3">
        <v>0.877</v>
      </c>
      <c r="Y3">
        <v>0</v>
      </c>
    </row>
    <row r="4" spans="1:25">
      <c r="A4" t="s">
        <v>583</v>
      </c>
      <c r="B4">
        <v>110120</v>
      </c>
      <c r="C4">
        <v>3</v>
      </c>
      <c r="D4">
        <v>1881</v>
      </c>
      <c r="E4">
        <v>0.39300000000000002</v>
      </c>
      <c r="F4">
        <v>0.64400000000000002</v>
      </c>
      <c r="G4">
        <v>4.4999999999999998E-2</v>
      </c>
      <c r="H4">
        <v>0.58199999999999996</v>
      </c>
      <c r="I4">
        <v>0</v>
      </c>
      <c r="J4">
        <v>0</v>
      </c>
      <c r="K4">
        <v>0.91500000000000004</v>
      </c>
      <c r="L4">
        <v>0</v>
      </c>
      <c r="N4" t="s">
        <v>563</v>
      </c>
      <c r="O4">
        <v>110000</v>
      </c>
      <c r="P4">
        <v>2</v>
      </c>
      <c r="Q4">
        <v>1871</v>
      </c>
      <c r="R4">
        <v>0.38900000000000001</v>
      </c>
      <c r="S4">
        <v>0.64600000000000002</v>
      </c>
      <c r="T4">
        <v>0.05</v>
      </c>
      <c r="U4">
        <v>0.56799999999999995</v>
      </c>
      <c r="V4">
        <v>0</v>
      </c>
      <c r="W4">
        <v>0</v>
      </c>
      <c r="X4">
        <v>0.878</v>
      </c>
      <c r="Y4">
        <v>0</v>
      </c>
    </row>
    <row r="5" spans="1:25">
      <c r="A5" t="s">
        <v>583</v>
      </c>
      <c r="B5">
        <v>110120</v>
      </c>
      <c r="C5">
        <v>4</v>
      </c>
      <c r="D5">
        <v>1891</v>
      </c>
      <c r="E5">
        <v>0.38600000000000001</v>
      </c>
      <c r="F5">
        <v>0.626</v>
      </c>
      <c r="G5">
        <v>3.9E-2</v>
      </c>
      <c r="H5">
        <v>0.59</v>
      </c>
      <c r="I5">
        <v>0</v>
      </c>
      <c r="J5">
        <v>0</v>
      </c>
      <c r="K5">
        <v>0</v>
      </c>
      <c r="L5">
        <v>0</v>
      </c>
      <c r="N5" t="s">
        <v>563</v>
      </c>
      <c r="O5">
        <v>110000</v>
      </c>
      <c r="P5">
        <v>3</v>
      </c>
      <c r="Q5">
        <v>1881</v>
      </c>
      <c r="R5">
        <v>0.38400000000000001</v>
      </c>
      <c r="S5">
        <v>0.64800000000000002</v>
      </c>
      <c r="T5">
        <v>6.3E-2</v>
      </c>
      <c r="U5">
        <v>0.54900000000000004</v>
      </c>
      <c r="V5">
        <v>0</v>
      </c>
      <c r="W5">
        <v>0</v>
      </c>
      <c r="X5">
        <v>0.879</v>
      </c>
      <c r="Y5">
        <v>0</v>
      </c>
    </row>
    <row r="6" spans="1:25">
      <c r="A6" t="s">
        <v>583</v>
      </c>
      <c r="B6">
        <v>110120</v>
      </c>
      <c r="C6">
        <v>5</v>
      </c>
      <c r="D6">
        <v>1901</v>
      </c>
      <c r="E6">
        <v>0.378</v>
      </c>
      <c r="F6">
        <v>0.60899999999999999</v>
      </c>
      <c r="G6">
        <v>3.3000000000000002E-2</v>
      </c>
      <c r="H6">
        <v>0.59899999999999998</v>
      </c>
      <c r="I6">
        <v>0</v>
      </c>
      <c r="J6">
        <v>0</v>
      </c>
      <c r="K6">
        <v>0.93600000000000005</v>
      </c>
      <c r="L6">
        <v>0</v>
      </c>
      <c r="N6" t="s">
        <v>563</v>
      </c>
      <c r="O6">
        <v>110000</v>
      </c>
      <c r="P6">
        <v>4</v>
      </c>
      <c r="Q6">
        <v>1891</v>
      </c>
      <c r="R6">
        <v>0.376</v>
      </c>
      <c r="S6">
        <v>0.64</v>
      </c>
      <c r="T6">
        <v>5.5E-2</v>
      </c>
      <c r="U6">
        <v>0.54900000000000004</v>
      </c>
      <c r="V6">
        <v>0</v>
      </c>
      <c r="W6">
        <v>0</v>
      </c>
      <c r="X6">
        <v>0</v>
      </c>
      <c r="Y6">
        <v>0</v>
      </c>
    </row>
    <row r="7" spans="1:25">
      <c r="A7" t="s">
        <v>583</v>
      </c>
      <c r="B7">
        <v>110120</v>
      </c>
      <c r="C7">
        <v>6</v>
      </c>
      <c r="D7">
        <v>1911</v>
      </c>
      <c r="E7">
        <v>0.34899999999999998</v>
      </c>
      <c r="F7">
        <v>0.59499999999999997</v>
      </c>
      <c r="G7">
        <v>1.9E-2</v>
      </c>
      <c r="H7">
        <v>0.57299999999999995</v>
      </c>
      <c r="I7">
        <v>23.2</v>
      </c>
      <c r="J7">
        <v>0</v>
      </c>
      <c r="K7">
        <v>0.94399999999999995</v>
      </c>
      <c r="L7">
        <v>0</v>
      </c>
      <c r="N7" t="s">
        <v>563</v>
      </c>
      <c r="O7">
        <v>110000</v>
      </c>
      <c r="P7">
        <v>5</v>
      </c>
      <c r="Q7">
        <v>1901</v>
      </c>
      <c r="R7">
        <v>0.36899999999999999</v>
      </c>
      <c r="S7">
        <v>0.63300000000000001</v>
      </c>
      <c r="T7">
        <v>4.8000000000000001E-2</v>
      </c>
      <c r="U7">
        <v>0.54900000000000004</v>
      </c>
      <c r="V7">
        <v>0</v>
      </c>
      <c r="W7">
        <v>0</v>
      </c>
      <c r="X7">
        <v>0.89100000000000001</v>
      </c>
      <c r="Y7">
        <v>0</v>
      </c>
    </row>
    <row r="8" spans="1:25">
      <c r="A8" t="s">
        <v>583</v>
      </c>
      <c r="B8">
        <v>110120</v>
      </c>
      <c r="C8">
        <v>7</v>
      </c>
      <c r="D8">
        <v>1921</v>
      </c>
      <c r="E8">
        <v>0.36899999999999999</v>
      </c>
      <c r="F8">
        <v>0.66600000000000004</v>
      </c>
      <c r="G8">
        <v>0.02</v>
      </c>
      <c r="H8">
        <v>0.54100000000000004</v>
      </c>
      <c r="I8">
        <v>23.8</v>
      </c>
      <c r="J8">
        <v>0</v>
      </c>
      <c r="K8">
        <v>0.94</v>
      </c>
      <c r="L8">
        <v>0</v>
      </c>
      <c r="N8" t="s">
        <v>563</v>
      </c>
      <c r="O8">
        <v>110000</v>
      </c>
      <c r="P8">
        <v>6</v>
      </c>
      <c r="Q8">
        <v>1911</v>
      </c>
      <c r="R8">
        <v>0.34599999999999997</v>
      </c>
      <c r="S8">
        <v>0.61599999999999999</v>
      </c>
      <c r="T8">
        <v>3.6999999999999998E-2</v>
      </c>
      <c r="U8">
        <v>0.53400000000000003</v>
      </c>
      <c r="V8">
        <v>23.6</v>
      </c>
      <c r="W8">
        <v>0</v>
      </c>
      <c r="X8">
        <v>0.89400000000000002</v>
      </c>
      <c r="Y8">
        <v>0</v>
      </c>
    </row>
    <row r="9" spans="1:25">
      <c r="A9" t="s">
        <v>583</v>
      </c>
      <c r="B9">
        <v>110120</v>
      </c>
      <c r="C9">
        <v>8</v>
      </c>
      <c r="D9">
        <v>1931</v>
      </c>
      <c r="E9">
        <v>0.32200000000000001</v>
      </c>
      <c r="F9">
        <v>0.55300000000000005</v>
      </c>
      <c r="G9">
        <v>2.4E-2</v>
      </c>
      <c r="H9">
        <v>0.56399999999999995</v>
      </c>
      <c r="I9">
        <v>23.2</v>
      </c>
      <c r="J9">
        <v>0</v>
      </c>
      <c r="K9">
        <v>0.93200000000000005</v>
      </c>
      <c r="L9">
        <v>0</v>
      </c>
      <c r="N9" t="s">
        <v>563</v>
      </c>
      <c r="O9">
        <v>110000</v>
      </c>
      <c r="P9">
        <v>7</v>
      </c>
      <c r="Q9">
        <v>1921</v>
      </c>
      <c r="R9">
        <v>0.30399999999999999</v>
      </c>
      <c r="S9">
        <v>0.58499999999999996</v>
      </c>
      <c r="T9">
        <v>2.9000000000000001E-2</v>
      </c>
      <c r="U9">
        <v>0.495</v>
      </c>
      <c r="V9">
        <v>24.3</v>
      </c>
      <c r="W9">
        <v>0</v>
      </c>
      <c r="X9">
        <v>0.88800000000000001</v>
      </c>
      <c r="Y9">
        <v>0</v>
      </c>
    </row>
    <row r="10" spans="1:25">
      <c r="A10" t="s">
        <v>583</v>
      </c>
      <c r="B10">
        <v>110120</v>
      </c>
      <c r="C10">
        <v>9</v>
      </c>
      <c r="D10">
        <v>1936</v>
      </c>
      <c r="E10">
        <v>0.29799999999999999</v>
      </c>
      <c r="F10">
        <v>0.504</v>
      </c>
      <c r="G10">
        <v>2.1999999999999999E-2</v>
      </c>
      <c r="H10">
        <v>0.57099999999999995</v>
      </c>
      <c r="I10">
        <v>0</v>
      </c>
      <c r="J10">
        <v>0</v>
      </c>
      <c r="K10">
        <v>0.92200000000000004</v>
      </c>
      <c r="L10">
        <v>0</v>
      </c>
      <c r="N10" t="s">
        <v>563</v>
      </c>
      <c r="O10">
        <v>110000</v>
      </c>
      <c r="P10">
        <v>8</v>
      </c>
      <c r="Q10">
        <v>1931</v>
      </c>
      <c r="R10">
        <v>0.255</v>
      </c>
      <c r="S10">
        <v>0.47099999999999997</v>
      </c>
      <c r="T10">
        <v>2.7E-2</v>
      </c>
      <c r="U10">
        <v>0.51300000000000001</v>
      </c>
      <c r="V10">
        <v>23.9</v>
      </c>
      <c r="W10">
        <v>0</v>
      </c>
      <c r="X10">
        <v>0.88100000000000001</v>
      </c>
      <c r="Y10">
        <v>0</v>
      </c>
    </row>
    <row r="11" spans="1:25">
      <c r="A11" t="s">
        <v>583</v>
      </c>
      <c r="B11">
        <v>110120</v>
      </c>
      <c r="C11">
        <v>10</v>
      </c>
      <c r="D11">
        <v>1951</v>
      </c>
      <c r="E11">
        <v>0.20499999999999999</v>
      </c>
      <c r="F11">
        <v>0.36099999999999999</v>
      </c>
      <c r="G11">
        <v>1.2E-2</v>
      </c>
      <c r="H11">
        <v>0.55300000000000005</v>
      </c>
      <c r="I11">
        <v>23.8</v>
      </c>
      <c r="J11">
        <v>0</v>
      </c>
      <c r="K11">
        <v>0.89800000000000002</v>
      </c>
      <c r="L11">
        <v>0</v>
      </c>
      <c r="N11" t="s">
        <v>563</v>
      </c>
      <c r="O11">
        <v>110000</v>
      </c>
      <c r="P11">
        <v>9</v>
      </c>
      <c r="Q11">
        <v>1936</v>
      </c>
      <c r="R11">
        <v>0.23599999999999999</v>
      </c>
      <c r="S11">
        <v>0.434</v>
      </c>
      <c r="T11">
        <v>2.1999999999999999E-2</v>
      </c>
      <c r="U11">
        <v>0.51900000000000002</v>
      </c>
      <c r="V11">
        <v>0</v>
      </c>
      <c r="W11">
        <v>0</v>
      </c>
      <c r="X11">
        <v>0.876</v>
      </c>
      <c r="Y11">
        <v>0</v>
      </c>
    </row>
    <row r="12" spans="1:25">
      <c r="A12" t="s">
        <v>583</v>
      </c>
      <c r="B12">
        <v>110120</v>
      </c>
      <c r="C12">
        <v>11</v>
      </c>
      <c r="D12">
        <v>1961</v>
      </c>
      <c r="E12">
        <v>0.19400000000000001</v>
      </c>
      <c r="F12">
        <v>0.316</v>
      </c>
      <c r="G12">
        <v>8.0000000000000002E-3</v>
      </c>
      <c r="H12">
        <v>0.60499999999999998</v>
      </c>
      <c r="I12">
        <v>24.3</v>
      </c>
      <c r="J12">
        <v>0</v>
      </c>
      <c r="K12">
        <v>0.88800000000000001</v>
      </c>
      <c r="L12">
        <v>0</v>
      </c>
      <c r="N12" t="s">
        <v>563</v>
      </c>
      <c r="O12">
        <v>110000</v>
      </c>
      <c r="P12">
        <v>10</v>
      </c>
      <c r="Q12">
        <v>1951</v>
      </c>
      <c r="R12">
        <v>0.192</v>
      </c>
      <c r="S12">
        <v>0.34399999999999997</v>
      </c>
      <c r="T12">
        <v>1.4E-2</v>
      </c>
      <c r="U12">
        <v>0.53800000000000003</v>
      </c>
      <c r="V12">
        <v>25</v>
      </c>
      <c r="W12">
        <v>0</v>
      </c>
      <c r="X12">
        <v>0.85499999999999998</v>
      </c>
      <c r="Y12">
        <v>0</v>
      </c>
    </row>
    <row r="13" spans="1:25">
      <c r="A13" t="s">
        <v>586</v>
      </c>
      <c r="B13">
        <v>110150</v>
      </c>
      <c r="C13">
        <v>1</v>
      </c>
      <c r="D13">
        <v>1861</v>
      </c>
      <c r="E13">
        <v>0.41699999999999998</v>
      </c>
      <c r="F13">
        <v>0.67800000000000005</v>
      </c>
      <c r="G13">
        <v>0.05</v>
      </c>
      <c r="H13">
        <v>0.58399999999999996</v>
      </c>
      <c r="I13">
        <v>0</v>
      </c>
      <c r="J13">
        <v>0</v>
      </c>
      <c r="K13">
        <v>0.86499999999999999</v>
      </c>
      <c r="L13">
        <v>0</v>
      </c>
      <c r="N13" t="s">
        <v>563</v>
      </c>
      <c r="O13">
        <v>110000</v>
      </c>
      <c r="P13">
        <v>11</v>
      </c>
      <c r="Q13">
        <v>1961</v>
      </c>
      <c r="R13">
        <v>0.2</v>
      </c>
      <c r="S13">
        <v>0.33800000000000002</v>
      </c>
      <c r="T13">
        <v>1.0999999999999999E-2</v>
      </c>
      <c r="U13">
        <v>0.57799999999999996</v>
      </c>
      <c r="V13">
        <v>24.8</v>
      </c>
      <c r="W13">
        <v>0</v>
      </c>
      <c r="X13">
        <v>0.86099999999999999</v>
      </c>
      <c r="Y13">
        <v>0</v>
      </c>
    </row>
    <row r="14" spans="1:25">
      <c r="A14" t="s">
        <v>586</v>
      </c>
      <c r="B14">
        <v>110150</v>
      </c>
      <c r="C14">
        <v>2</v>
      </c>
      <c r="D14">
        <v>1871</v>
      </c>
      <c r="E14">
        <v>0.40200000000000002</v>
      </c>
      <c r="F14">
        <v>0.64500000000000002</v>
      </c>
      <c r="G14">
        <v>2.5000000000000001E-2</v>
      </c>
      <c r="H14">
        <v>0.60799999999999998</v>
      </c>
      <c r="I14">
        <v>0</v>
      </c>
      <c r="J14">
        <v>0</v>
      </c>
      <c r="K14">
        <v>0.89700000000000002</v>
      </c>
      <c r="L14">
        <v>0</v>
      </c>
    </row>
    <row r="15" spans="1:25">
      <c r="A15" t="s">
        <v>586</v>
      </c>
      <c r="B15">
        <v>110150</v>
      </c>
      <c r="C15">
        <v>3</v>
      </c>
      <c r="D15">
        <v>1881</v>
      </c>
      <c r="E15">
        <v>0.42899999999999999</v>
      </c>
      <c r="F15">
        <v>0.64200000000000002</v>
      </c>
      <c r="G15">
        <v>6.3E-2</v>
      </c>
      <c r="H15">
        <v>0.63200000000000001</v>
      </c>
      <c r="I15">
        <v>0</v>
      </c>
      <c r="J15">
        <v>0</v>
      </c>
      <c r="K15">
        <v>0.9</v>
      </c>
      <c r="L15">
        <v>0</v>
      </c>
    </row>
    <row r="16" spans="1:25">
      <c r="A16" t="s">
        <v>586</v>
      </c>
      <c r="B16">
        <v>110150</v>
      </c>
      <c r="C16">
        <v>4</v>
      </c>
      <c r="D16">
        <v>1891</v>
      </c>
      <c r="E16">
        <v>0.41499999999999998</v>
      </c>
      <c r="F16">
        <v>0.625</v>
      </c>
      <c r="G16">
        <v>4.9000000000000002E-2</v>
      </c>
      <c r="H16">
        <v>0.63500000000000001</v>
      </c>
      <c r="I16">
        <v>0</v>
      </c>
      <c r="J16">
        <v>0</v>
      </c>
      <c r="K16">
        <v>0</v>
      </c>
      <c r="L16">
        <v>0</v>
      </c>
    </row>
    <row r="17" spans="1:12">
      <c r="A17" t="s">
        <v>586</v>
      </c>
      <c r="B17">
        <v>110150</v>
      </c>
      <c r="C17">
        <v>5</v>
      </c>
      <c r="D17">
        <v>1901</v>
      </c>
      <c r="E17">
        <v>0.39900000000000002</v>
      </c>
      <c r="F17">
        <v>0.60599999999999998</v>
      </c>
      <c r="G17">
        <v>3.3000000000000002E-2</v>
      </c>
      <c r="H17">
        <v>0.63800000000000001</v>
      </c>
      <c r="I17">
        <v>0</v>
      </c>
      <c r="J17">
        <v>0</v>
      </c>
      <c r="K17">
        <v>0.91100000000000003</v>
      </c>
      <c r="L17">
        <v>0</v>
      </c>
    </row>
    <row r="18" spans="1:12">
      <c r="A18" t="s">
        <v>586</v>
      </c>
      <c r="B18">
        <v>110150</v>
      </c>
      <c r="C18">
        <v>6</v>
      </c>
      <c r="D18">
        <v>1911</v>
      </c>
      <c r="E18">
        <v>0.41499999999999998</v>
      </c>
      <c r="F18">
        <v>0.64900000000000002</v>
      </c>
      <c r="G18">
        <v>1.9E-2</v>
      </c>
      <c r="H18">
        <v>0.628</v>
      </c>
      <c r="I18">
        <v>21.8</v>
      </c>
      <c r="J18">
        <v>0</v>
      </c>
      <c r="K18">
        <v>0.92600000000000005</v>
      </c>
      <c r="L18">
        <v>0</v>
      </c>
    </row>
    <row r="19" spans="1:12">
      <c r="A19" t="s">
        <v>586</v>
      </c>
      <c r="B19">
        <v>110150</v>
      </c>
      <c r="C19">
        <v>7</v>
      </c>
      <c r="D19">
        <v>1921</v>
      </c>
      <c r="E19">
        <v>0.41899999999999998</v>
      </c>
      <c r="F19">
        <v>0.71599999999999997</v>
      </c>
      <c r="G19">
        <v>1.9E-2</v>
      </c>
      <c r="H19">
        <v>0.57299999999999995</v>
      </c>
      <c r="I19">
        <v>22.8</v>
      </c>
      <c r="J19">
        <v>0</v>
      </c>
      <c r="K19">
        <v>0.93400000000000005</v>
      </c>
      <c r="L19">
        <v>0</v>
      </c>
    </row>
    <row r="20" spans="1:12">
      <c r="A20" t="s">
        <v>586</v>
      </c>
      <c r="B20">
        <v>110150</v>
      </c>
      <c r="C20">
        <v>8</v>
      </c>
      <c r="D20">
        <v>1931</v>
      </c>
      <c r="E20">
        <v>0.38600000000000001</v>
      </c>
      <c r="F20">
        <v>0.624</v>
      </c>
      <c r="G20">
        <v>2.1999999999999999E-2</v>
      </c>
      <c r="H20">
        <v>0.60399999999999998</v>
      </c>
      <c r="I20">
        <v>22.2</v>
      </c>
      <c r="J20">
        <v>0</v>
      </c>
      <c r="K20">
        <v>0.93300000000000005</v>
      </c>
      <c r="L20">
        <v>0</v>
      </c>
    </row>
    <row r="21" spans="1:12">
      <c r="A21" t="s">
        <v>586</v>
      </c>
      <c r="B21">
        <v>110150</v>
      </c>
      <c r="C21">
        <v>9</v>
      </c>
      <c r="D21">
        <v>1936</v>
      </c>
      <c r="E21">
        <v>0.37</v>
      </c>
      <c r="F21">
        <v>0.59</v>
      </c>
      <c r="G21">
        <v>2.1999999999999999E-2</v>
      </c>
      <c r="H21">
        <v>0.61299999999999999</v>
      </c>
      <c r="I21">
        <v>0</v>
      </c>
      <c r="J21">
        <v>0</v>
      </c>
      <c r="K21">
        <v>0.93300000000000005</v>
      </c>
      <c r="L21">
        <v>0</v>
      </c>
    </row>
    <row r="22" spans="1:12">
      <c r="A22" t="s">
        <v>586</v>
      </c>
      <c r="B22">
        <v>110150</v>
      </c>
      <c r="C22">
        <v>10</v>
      </c>
      <c r="D22">
        <v>1951</v>
      </c>
      <c r="E22">
        <v>0.27600000000000002</v>
      </c>
      <c r="F22">
        <v>0.47399999999999998</v>
      </c>
      <c r="G22">
        <v>1.4999999999999999E-2</v>
      </c>
      <c r="H22">
        <v>0.56899999999999995</v>
      </c>
      <c r="I22">
        <v>23.4</v>
      </c>
      <c r="J22">
        <v>0</v>
      </c>
      <c r="K22">
        <v>0.92400000000000004</v>
      </c>
      <c r="L22">
        <v>0</v>
      </c>
    </row>
    <row r="23" spans="1:12">
      <c r="A23" t="s">
        <v>586</v>
      </c>
      <c r="B23">
        <v>110150</v>
      </c>
      <c r="C23">
        <v>11</v>
      </c>
      <c r="D23">
        <v>1961</v>
      </c>
      <c r="E23">
        <v>0.26600000000000001</v>
      </c>
      <c r="F23">
        <v>0.42499999999999999</v>
      </c>
      <c r="G23">
        <v>0.01</v>
      </c>
      <c r="H23">
        <v>0.61799999999999999</v>
      </c>
      <c r="I23">
        <v>23.8</v>
      </c>
      <c r="J23">
        <v>0</v>
      </c>
      <c r="K23">
        <v>0.92</v>
      </c>
      <c r="L23">
        <v>0</v>
      </c>
    </row>
    <row r="24" spans="1:12">
      <c r="A24" t="s">
        <v>587</v>
      </c>
      <c r="B24">
        <v>110160</v>
      </c>
      <c r="C24">
        <v>1</v>
      </c>
      <c r="D24">
        <v>1861</v>
      </c>
      <c r="E24">
        <v>0.379</v>
      </c>
      <c r="F24">
        <v>0.64</v>
      </c>
      <c r="G24">
        <v>6.6000000000000003E-2</v>
      </c>
      <c r="H24">
        <v>0.54600000000000004</v>
      </c>
      <c r="I24">
        <v>0</v>
      </c>
      <c r="J24">
        <v>0</v>
      </c>
      <c r="K24">
        <v>0.84599999999999997</v>
      </c>
      <c r="L24">
        <v>0</v>
      </c>
    </row>
    <row r="25" spans="1:12">
      <c r="A25" t="s">
        <v>587</v>
      </c>
      <c r="B25">
        <v>110160</v>
      </c>
      <c r="C25">
        <v>2</v>
      </c>
      <c r="D25">
        <v>1871</v>
      </c>
      <c r="E25">
        <v>0.39200000000000002</v>
      </c>
      <c r="F25">
        <v>0.63900000000000001</v>
      </c>
      <c r="G25">
        <v>7.0000000000000007E-2</v>
      </c>
      <c r="H25">
        <v>0.56599999999999995</v>
      </c>
      <c r="I25">
        <v>0</v>
      </c>
      <c r="J25">
        <v>0</v>
      </c>
      <c r="K25">
        <v>0.84199999999999997</v>
      </c>
      <c r="L25">
        <v>0</v>
      </c>
    </row>
    <row r="26" spans="1:12">
      <c r="A26" t="s">
        <v>587</v>
      </c>
      <c r="B26">
        <v>110160</v>
      </c>
      <c r="C26">
        <v>3</v>
      </c>
      <c r="D26">
        <v>1881</v>
      </c>
      <c r="E26">
        <v>0.373</v>
      </c>
      <c r="F26">
        <v>0.61</v>
      </c>
      <c r="G26">
        <v>7.4999999999999997E-2</v>
      </c>
      <c r="H26">
        <v>0.55800000000000005</v>
      </c>
      <c r="I26">
        <v>0</v>
      </c>
      <c r="J26">
        <v>0</v>
      </c>
      <c r="K26">
        <v>0.86499999999999999</v>
      </c>
      <c r="L26">
        <v>0</v>
      </c>
    </row>
    <row r="27" spans="1:12">
      <c r="A27" t="s">
        <v>587</v>
      </c>
      <c r="B27">
        <v>110160</v>
      </c>
      <c r="C27">
        <v>4</v>
      </c>
      <c r="D27">
        <v>1891</v>
      </c>
      <c r="E27">
        <v>0.37</v>
      </c>
      <c r="F27">
        <v>0.59</v>
      </c>
      <c r="G27">
        <v>6.7000000000000004E-2</v>
      </c>
      <c r="H27">
        <v>0.57999999999999996</v>
      </c>
      <c r="I27">
        <v>0</v>
      </c>
      <c r="J27">
        <v>0</v>
      </c>
      <c r="K27">
        <v>0</v>
      </c>
      <c r="L27">
        <v>0</v>
      </c>
    </row>
    <row r="28" spans="1:12">
      <c r="A28" t="s">
        <v>587</v>
      </c>
      <c r="B28">
        <v>110160</v>
      </c>
      <c r="C28">
        <v>5</v>
      </c>
      <c r="D28">
        <v>1901</v>
      </c>
      <c r="E28">
        <v>0.36699999999999999</v>
      </c>
      <c r="F28">
        <v>0.57299999999999995</v>
      </c>
      <c r="G28">
        <v>5.8000000000000003E-2</v>
      </c>
      <c r="H28">
        <v>0.60099999999999998</v>
      </c>
      <c r="I28">
        <v>0</v>
      </c>
      <c r="J28">
        <v>0</v>
      </c>
      <c r="K28">
        <v>0.88400000000000001</v>
      </c>
      <c r="L28">
        <v>0</v>
      </c>
    </row>
    <row r="29" spans="1:12">
      <c r="A29" t="s">
        <v>587</v>
      </c>
      <c r="B29">
        <v>110160</v>
      </c>
      <c r="C29">
        <v>6</v>
      </c>
      <c r="D29">
        <v>1911</v>
      </c>
      <c r="E29">
        <v>0.374</v>
      </c>
      <c r="F29">
        <v>0.61</v>
      </c>
      <c r="G29">
        <v>4.5999999999999999E-2</v>
      </c>
      <c r="H29">
        <v>0.58099999999999996</v>
      </c>
      <c r="I29">
        <v>22.5</v>
      </c>
      <c r="J29">
        <v>0</v>
      </c>
      <c r="K29">
        <v>0.90100000000000002</v>
      </c>
      <c r="L29">
        <v>0</v>
      </c>
    </row>
    <row r="30" spans="1:12">
      <c r="A30" t="s">
        <v>587</v>
      </c>
      <c r="B30">
        <v>110160</v>
      </c>
      <c r="C30">
        <v>7</v>
      </c>
      <c r="D30">
        <v>1921</v>
      </c>
      <c r="E30">
        <v>0.38800000000000001</v>
      </c>
      <c r="F30">
        <v>0.70399999999999996</v>
      </c>
      <c r="G30">
        <v>3.3000000000000002E-2</v>
      </c>
      <c r="H30">
        <v>0.52800000000000002</v>
      </c>
      <c r="I30">
        <v>23.2</v>
      </c>
      <c r="J30">
        <v>0</v>
      </c>
      <c r="K30">
        <v>0.90600000000000003</v>
      </c>
      <c r="L30">
        <v>0</v>
      </c>
    </row>
    <row r="31" spans="1:12">
      <c r="A31" t="s">
        <v>587</v>
      </c>
      <c r="B31">
        <v>110160</v>
      </c>
      <c r="C31">
        <v>8</v>
      </c>
      <c r="D31">
        <v>1931</v>
      </c>
      <c r="E31">
        <v>0.34599999999999997</v>
      </c>
      <c r="F31">
        <v>0.59499999999999997</v>
      </c>
      <c r="G31">
        <v>4.1000000000000002E-2</v>
      </c>
      <c r="H31">
        <v>0.55000000000000004</v>
      </c>
      <c r="I31">
        <v>22.7</v>
      </c>
      <c r="J31">
        <v>0</v>
      </c>
      <c r="K31">
        <v>0.90400000000000003</v>
      </c>
      <c r="L31">
        <v>0</v>
      </c>
    </row>
    <row r="32" spans="1:12">
      <c r="A32" t="s">
        <v>587</v>
      </c>
      <c r="B32">
        <v>110160</v>
      </c>
      <c r="C32">
        <v>9</v>
      </c>
      <c r="D32">
        <v>1936</v>
      </c>
      <c r="E32">
        <v>0.32900000000000001</v>
      </c>
      <c r="F32">
        <v>0.56599999999999995</v>
      </c>
      <c r="G32">
        <v>3.9E-2</v>
      </c>
      <c r="H32">
        <v>0.54900000000000004</v>
      </c>
      <c r="I32">
        <v>0</v>
      </c>
      <c r="J32">
        <v>0</v>
      </c>
      <c r="K32">
        <v>0.89600000000000002</v>
      </c>
      <c r="L32">
        <v>0</v>
      </c>
    </row>
    <row r="33" spans="1:12">
      <c r="A33" t="s">
        <v>587</v>
      </c>
      <c r="B33">
        <v>110160</v>
      </c>
      <c r="C33">
        <v>10</v>
      </c>
      <c r="D33">
        <v>1951</v>
      </c>
      <c r="E33">
        <v>0.28100000000000003</v>
      </c>
      <c r="F33">
        <v>0.496</v>
      </c>
      <c r="G33">
        <v>2.5999999999999999E-2</v>
      </c>
      <c r="H33">
        <v>0.54300000000000004</v>
      </c>
      <c r="I33">
        <v>23.3</v>
      </c>
      <c r="J33">
        <v>0</v>
      </c>
      <c r="K33">
        <v>0.86599999999999999</v>
      </c>
      <c r="L33">
        <v>0</v>
      </c>
    </row>
    <row r="34" spans="1:12">
      <c r="A34" t="s">
        <v>587</v>
      </c>
      <c r="B34">
        <v>110160</v>
      </c>
      <c r="C34">
        <v>11</v>
      </c>
      <c r="D34">
        <v>1961</v>
      </c>
      <c r="E34">
        <v>0.27900000000000003</v>
      </c>
      <c r="F34">
        <v>0.46300000000000002</v>
      </c>
      <c r="G34">
        <v>1.7999999999999999E-2</v>
      </c>
      <c r="H34">
        <v>0.58599999999999997</v>
      </c>
      <c r="I34">
        <v>23.6</v>
      </c>
      <c r="J34">
        <v>0</v>
      </c>
      <c r="K34">
        <v>0.86299999999999999</v>
      </c>
      <c r="L34">
        <v>0</v>
      </c>
    </row>
    <row r="35" spans="1:12">
      <c r="A35" t="s">
        <v>584</v>
      </c>
      <c r="B35">
        <v>110130</v>
      </c>
      <c r="C35">
        <v>1</v>
      </c>
      <c r="D35">
        <v>1861</v>
      </c>
      <c r="E35">
        <v>0.39</v>
      </c>
      <c r="F35">
        <v>0.68899999999999995</v>
      </c>
      <c r="G35">
        <v>3.9E-2</v>
      </c>
      <c r="H35">
        <v>0.53900000000000003</v>
      </c>
      <c r="I35">
        <v>0</v>
      </c>
      <c r="J35">
        <v>0</v>
      </c>
      <c r="K35">
        <v>0.83799999999999997</v>
      </c>
      <c r="L35">
        <v>0</v>
      </c>
    </row>
    <row r="36" spans="1:12">
      <c r="A36" t="s">
        <v>584</v>
      </c>
      <c r="B36">
        <v>110130</v>
      </c>
      <c r="C36">
        <v>2</v>
      </c>
      <c r="D36">
        <v>1871</v>
      </c>
      <c r="E36">
        <v>0.38700000000000001</v>
      </c>
      <c r="F36">
        <v>0.66700000000000004</v>
      </c>
      <c r="G36">
        <v>3.6999999999999998E-2</v>
      </c>
      <c r="H36">
        <v>0.55500000000000005</v>
      </c>
      <c r="I36">
        <v>0</v>
      </c>
      <c r="J36">
        <v>0</v>
      </c>
      <c r="K36">
        <v>0.85</v>
      </c>
      <c r="L36">
        <v>0</v>
      </c>
    </row>
    <row r="37" spans="1:12">
      <c r="A37" t="s">
        <v>584</v>
      </c>
      <c r="B37">
        <v>110130</v>
      </c>
      <c r="C37">
        <v>3</v>
      </c>
      <c r="D37">
        <v>1881</v>
      </c>
      <c r="E37">
        <v>0.38200000000000001</v>
      </c>
      <c r="F37">
        <v>0.67100000000000004</v>
      </c>
      <c r="G37">
        <v>3.6999999999999998E-2</v>
      </c>
      <c r="H37">
        <v>0.54500000000000004</v>
      </c>
      <c r="I37">
        <v>0</v>
      </c>
      <c r="J37">
        <v>0</v>
      </c>
      <c r="K37">
        <v>0.86199999999999999</v>
      </c>
      <c r="L37">
        <v>0</v>
      </c>
    </row>
    <row r="38" spans="1:12">
      <c r="A38" t="s">
        <v>584</v>
      </c>
      <c r="B38">
        <v>110130</v>
      </c>
      <c r="C38">
        <v>4</v>
      </c>
      <c r="D38">
        <v>1891</v>
      </c>
      <c r="E38">
        <v>0.372</v>
      </c>
      <c r="F38">
        <v>0.65200000000000002</v>
      </c>
      <c r="G38">
        <v>3.5000000000000003E-2</v>
      </c>
      <c r="H38">
        <v>0.54600000000000004</v>
      </c>
      <c r="I38">
        <v>0</v>
      </c>
      <c r="J38">
        <v>0</v>
      </c>
      <c r="K38">
        <v>0</v>
      </c>
      <c r="L38">
        <v>0</v>
      </c>
    </row>
    <row r="39" spans="1:12">
      <c r="A39" t="s">
        <v>584</v>
      </c>
      <c r="B39">
        <v>110130</v>
      </c>
      <c r="C39">
        <v>5</v>
      </c>
      <c r="D39">
        <v>1901</v>
      </c>
      <c r="E39">
        <v>0.36099999999999999</v>
      </c>
      <c r="F39">
        <v>0.63400000000000001</v>
      </c>
      <c r="G39">
        <v>3.2000000000000001E-2</v>
      </c>
      <c r="H39">
        <v>0.54700000000000004</v>
      </c>
      <c r="I39">
        <v>0</v>
      </c>
      <c r="J39">
        <v>0</v>
      </c>
      <c r="K39">
        <v>0.89800000000000002</v>
      </c>
      <c r="L39">
        <v>0</v>
      </c>
    </row>
    <row r="40" spans="1:12">
      <c r="A40" t="s">
        <v>584</v>
      </c>
      <c r="B40">
        <v>110130</v>
      </c>
      <c r="C40">
        <v>6</v>
      </c>
      <c r="D40">
        <v>1911</v>
      </c>
      <c r="E40">
        <v>0.35699999999999998</v>
      </c>
      <c r="F40">
        <v>0.66700000000000004</v>
      </c>
      <c r="G40">
        <v>2.3E-2</v>
      </c>
      <c r="H40">
        <v>0.51800000000000002</v>
      </c>
      <c r="I40">
        <v>23.7</v>
      </c>
      <c r="J40">
        <v>0</v>
      </c>
      <c r="K40">
        <v>0.89200000000000002</v>
      </c>
      <c r="L40">
        <v>0</v>
      </c>
    </row>
    <row r="41" spans="1:12">
      <c r="A41" t="s">
        <v>584</v>
      </c>
      <c r="B41">
        <v>110130</v>
      </c>
      <c r="C41">
        <v>7</v>
      </c>
      <c r="D41">
        <v>1921</v>
      </c>
      <c r="E41">
        <v>0.35399999999999998</v>
      </c>
      <c r="F41">
        <v>0.77100000000000002</v>
      </c>
      <c r="G41">
        <v>2.1000000000000001E-2</v>
      </c>
      <c r="H41">
        <v>0.44400000000000001</v>
      </c>
      <c r="I41">
        <v>24.4</v>
      </c>
      <c r="J41">
        <v>0</v>
      </c>
      <c r="K41">
        <v>0.89200000000000002</v>
      </c>
      <c r="L41">
        <v>0</v>
      </c>
    </row>
    <row r="42" spans="1:12">
      <c r="A42" t="s">
        <v>584</v>
      </c>
      <c r="B42">
        <v>110130</v>
      </c>
      <c r="C42">
        <v>8</v>
      </c>
      <c r="D42">
        <v>1931</v>
      </c>
      <c r="E42">
        <v>0.33800000000000002</v>
      </c>
      <c r="F42">
        <v>0.64700000000000002</v>
      </c>
      <c r="G42">
        <v>2.5000000000000001E-2</v>
      </c>
      <c r="H42">
        <v>0.504</v>
      </c>
      <c r="I42">
        <v>24.1</v>
      </c>
      <c r="J42">
        <v>0</v>
      </c>
      <c r="K42">
        <v>0.877</v>
      </c>
      <c r="L42">
        <v>0</v>
      </c>
    </row>
    <row r="43" spans="1:12">
      <c r="A43" t="s">
        <v>584</v>
      </c>
      <c r="B43">
        <v>110130</v>
      </c>
      <c r="C43">
        <v>9</v>
      </c>
      <c r="D43">
        <v>1936</v>
      </c>
      <c r="E43">
        <v>0.308</v>
      </c>
      <c r="F43">
        <v>0.6</v>
      </c>
      <c r="G43">
        <v>2.1999999999999999E-2</v>
      </c>
      <c r="H43">
        <v>0.49399999999999999</v>
      </c>
      <c r="I43">
        <v>0</v>
      </c>
      <c r="J43">
        <v>0</v>
      </c>
      <c r="K43">
        <v>0.873</v>
      </c>
      <c r="L43">
        <v>0</v>
      </c>
    </row>
    <row r="44" spans="1:12">
      <c r="A44" t="s">
        <v>584</v>
      </c>
      <c r="B44">
        <v>110130</v>
      </c>
      <c r="C44">
        <v>10</v>
      </c>
      <c r="D44">
        <v>1951</v>
      </c>
      <c r="E44">
        <v>0.252</v>
      </c>
      <c r="F44">
        <v>0.496</v>
      </c>
      <c r="G44">
        <v>1.6E-2</v>
      </c>
      <c r="H44">
        <v>0.49199999999999999</v>
      </c>
      <c r="I44">
        <v>25.3</v>
      </c>
      <c r="J44">
        <v>0</v>
      </c>
      <c r="K44">
        <v>0.86499999999999999</v>
      </c>
      <c r="L44">
        <v>0</v>
      </c>
    </row>
    <row r="45" spans="1:12">
      <c r="A45" t="s">
        <v>584</v>
      </c>
      <c r="B45">
        <v>110130</v>
      </c>
      <c r="C45">
        <v>11</v>
      </c>
      <c r="D45">
        <v>1961</v>
      </c>
      <c r="E45">
        <v>0.27</v>
      </c>
      <c r="F45">
        <v>0.49</v>
      </c>
      <c r="G45">
        <v>1.2999999999999999E-2</v>
      </c>
      <c r="H45">
        <v>0.53800000000000003</v>
      </c>
      <c r="I45">
        <v>25.3</v>
      </c>
      <c r="J45">
        <v>0</v>
      </c>
      <c r="K45">
        <v>0.86099999999999999</v>
      </c>
      <c r="L45">
        <v>0</v>
      </c>
    </row>
    <row r="46" spans="1:12">
      <c r="A46" t="s">
        <v>577</v>
      </c>
      <c r="B46">
        <v>110070</v>
      </c>
      <c r="C46">
        <v>1</v>
      </c>
      <c r="D46">
        <v>1861</v>
      </c>
      <c r="E46">
        <v>0.40100000000000002</v>
      </c>
      <c r="F46">
        <v>0.64800000000000002</v>
      </c>
      <c r="G46">
        <v>3.5999999999999997E-2</v>
      </c>
      <c r="H46">
        <v>0.59699999999999998</v>
      </c>
      <c r="I46">
        <v>0</v>
      </c>
      <c r="J46">
        <v>0</v>
      </c>
      <c r="K46">
        <v>0.90900000000000003</v>
      </c>
      <c r="L46">
        <v>0</v>
      </c>
    </row>
    <row r="47" spans="1:12">
      <c r="A47" t="s">
        <v>577</v>
      </c>
      <c r="B47">
        <v>110070</v>
      </c>
      <c r="C47">
        <v>2</v>
      </c>
      <c r="D47">
        <v>1871</v>
      </c>
      <c r="E47">
        <v>0.38100000000000001</v>
      </c>
      <c r="F47">
        <v>0.59699999999999998</v>
      </c>
      <c r="G47">
        <v>7.9000000000000001E-2</v>
      </c>
      <c r="H47">
        <v>0.58399999999999996</v>
      </c>
      <c r="I47">
        <v>0</v>
      </c>
      <c r="J47">
        <v>0</v>
      </c>
      <c r="K47">
        <v>0.90700000000000003</v>
      </c>
      <c r="L47">
        <v>0</v>
      </c>
    </row>
    <row r="48" spans="1:12">
      <c r="A48" t="s">
        <v>577</v>
      </c>
      <c r="B48">
        <v>110070</v>
      </c>
      <c r="C48">
        <v>3</v>
      </c>
      <c r="D48">
        <v>1881</v>
      </c>
      <c r="E48">
        <v>0.37</v>
      </c>
      <c r="F48">
        <v>0.59499999999999997</v>
      </c>
      <c r="G48">
        <v>0.11700000000000001</v>
      </c>
      <c r="H48">
        <v>0.53</v>
      </c>
      <c r="I48">
        <v>0</v>
      </c>
      <c r="J48">
        <v>0</v>
      </c>
      <c r="K48">
        <v>0.89800000000000002</v>
      </c>
      <c r="L48">
        <v>0</v>
      </c>
    </row>
    <row r="49" spans="1:12">
      <c r="A49" t="s">
        <v>577</v>
      </c>
      <c r="B49">
        <v>110070</v>
      </c>
      <c r="C49">
        <v>4</v>
      </c>
      <c r="D49">
        <v>1891</v>
      </c>
      <c r="E49">
        <v>0.375</v>
      </c>
      <c r="F49">
        <v>0.61599999999999999</v>
      </c>
      <c r="G49">
        <v>0.105</v>
      </c>
      <c r="H49">
        <v>0.52800000000000002</v>
      </c>
      <c r="I49">
        <v>0</v>
      </c>
      <c r="J49">
        <v>0</v>
      </c>
      <c r="K49">
        <v>0</v>
      </c>
      <c r="L49">
        <v>0</v>
      </c>
    </row>
    <row r="50" spans="1:12">
      <c r="A50" t="s">
        <v>577</v>
      </c>
      <c r="B50">
        <v>110070</v>
      </c>
      <c r="C50">
        <v>5</v>
      </c>
      <c r="D50">
        <v>1901</v>
      </c>
      <c r="E50">
        <v>0.38</v>
      </c>
      <c r="F50">
        <v>0.63800000000000001</v>
      </c>
      <c r="G50">
        <v>9.4E-2</v>
      </c>
      <c r="H50">
        <v>0.52700000000000002</v>
      </c>
      <c r="I50">
        <v>0</v>
      </c>
      <c r="J50">
        <v>0</v>
      </c>
      <c r="K50">
        <v>0.89200000000000002</v>
      </c>
      <c r="L50">
        <v>0</v>
      </c>
    </row>
    <row r="51" spans="1:12">
      <c r="A51" t="s">
        <v>577</v>
      </c>
      <c r="B51">
        <v>110070</v>
      </c>
      <c r="C51">
        <v>6</v>
      </c>
      <c r="D51">
        <v>1911</v>
      </c>
      <c r="E51">
        <v>0.38900000000000001</v>
      </c>
      <c r="F51">
        <v>0.64600000000000002</v>
      </c>
      <c r="G51">
        <v>0.09</v>
      </c>
      <c r="H51">
        <v>0.53700000000000003</v>
      </c>
      <c r="I51">
        <v>24.1</v>
      </c>
      <c r="J51">
        <v>0</v>
      </c>
      <c r="K51">
        <v>0.9</v>
      </c>
      <c r="L51">
        <v>0</v>
      </c>
    </row>
    <row r="52" spans="1:12">
      <c r="A52" t="s">
        <v>577</v>
      </c>
      <c r="B52">
        <v>110070</v>
      </c>
      <c r="C52">
        <v>7</v>
      </c>
      <c r="D52">
        <v>1921</v>
      </c>
      <c r="E52">
        <v>0.3</v>
      </c>
      <c r="F52">
        <v>0.53500000000000003</v>
      </c>
      <c r="G52">
        <v>6.9000000000000006E-2</v>
      </c>
      <c r="H52">
        <v>0.49399999999999999</v>
      </c>
      <c r="I52">
        <v>24.4</v>
      </c>
      <c r="J52">
        <v>0</v>
      </c>
      <c r="K52">
        <v>0.89700000000000002</v>
      </c>
      <c r="L52">
        <v>0</v>
      </c>
    </row>
    <row r="53" spans="1:12">
      <c r="A53" t="s">
        <v>577</v>
      </c>
      <c r="B53">
        <v>110070</v>
      </c>
      <c r="C53">
        <v>8</v>
      </c>
      <c r="D53">
        <v>1931</v>
      </c>
      <c r="E53">
        <v>0.22</v>
      </c>
      <c r="F53">
        <v>0.38600000000000001</v>
      </c>
      <c r="G53">
        <v>4.9000000000000002E-2</v>
      </c>
      <c r="H53">
        <v>0.50800000000000001</v>
      </c>
      <c r="I53">
        <v>23.9</v>
      </c>
      <c r="J53">
        <v>0</v>
      </c>
      <c r="K53">
        <v>0.89600000000000002</v>
      </c>
      <c r="L53">
        <v>0</v>
      </c>
    </row>
    <row r="54" spans="1:12">
      <c r="A54" t="s">
        <v>577</v>
      </c>
      <c r="B54">
        <v>110070</v>
      </c>
      <c r="C54">
        <v>9</v>
      </c>
      <c r="D54">
        <v>1936</v>
      </c>
      <c r="E54">
        <v>0.19400000000000001</v>
      </c>
      <c r="F54">
        <v>0.34</v>
      </c>
      <c r="G54">
        <v>3.4000000000000002E-2</v>
      </c>
      <c r="H54">
        <v>0.52300000000000002</v>
      </c>
      <c r="I54">
        <v>0</v>
      </c>
      <c r="J54">
        <v>0</v>
      </c>
      <c r="K54">
        <v>0.88700000000000001</v>
      </c>
      <c r="L54">
        <v>0</v>
      </c>
    </row>
    <row r="55" spans="1:12">
      <c r="A55" t="s">
        <v>577</v>
      </c>
      <c r="B55">
        <v>110070</v>
      </c>
      <c r="C55">
        <v>10</v>
      </c>
      <c r="D55">
        <v>1951</v>
      </c>
      <c r="E55">
        <v>0.14099999999999999</v>
      </c>
      <c r="F55">
        <v>0.23699999999999999</v>
      </c>
      <c r="G55">
        <v>1.7999999999999999E-2</v>
      </c>
      <c r="H55">
        <v>0.56000000000000005</v>
      </c>
      <c r="I55">
        <v>25.2</v>
      </c>
      <c r="J55">
        <v>0</v>
      </c>
      <c r="K55">
        <v>0.86399999999999999</v>
      </c>
      <c r="L55">
        <v>0</v>
      </c>
    </row>
    <row r="56" spans="1:12">
      <c r="A56" t="s">
        <v>577</v>
      </c>
      <c r="B56">
        <v>110070</v>
      </c>
      <c r="C56">
        <v>11</v>
      </c>
      <c r="D56">
        <v>1961</v>
      </c>
      <c r="E56">
        <v>0.152</v>
      </c>
      <c r="F56">
        <v>0.23699999999999999</v>
      </c>
      <c r="G56">
        <v>1.2E-2</v>
      </c>
      <c r="H56">
        <v>0.623</v>
      </c>
      <c r="I56">
        <v>24.9</v>
      </c>
      <c r="J56">
        <v>0</v>
      </c>
      <c r="K56">
        <v>0.86899999999999999</v>
      </c>
      <c r="L56">
        <v>0</v>
      </c>
    </row>
    <row r="57" spans="1:12">
      <c r="A57" t="s">
        <v>582</v>
      </c>
      <c r="B57">
        <v>110110</v>
      </c>
      <c r="C57">
        <v>1</v>
      </c>
      <c r="D57">
        <v>1861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 t="s">
        <v>582</v>
      </c>
      <c r="B58">
        <v>110110</v>
      </c>
      <c r="C58">
        <v>2</v>
      </c>
      <c r="D58">
        <v>1871</v>
      </c>
      <c r="E58">
        <v>0.38500000000000001</v>
      </c>
      <c r="F58">
        <v>0.61</v>
      </c>
      <c r="G58">
        <v>0.08</v>
      </c>
      <c r="H58">
        <v>0.57499999999999996</v>
      </c>
      <c r="I58">
        <v>0</v>
      </c>
      <c r="J58">
        <v>0</v>
      </c>
      <c r="K58">
        <v>0.87</v>
      </c>
      <c r="L58">
        <v>0</v>
      </c>
    </row>
    <row r="59" spans="1:12">
      <c r="A59" t="s">
        <v>582</v>
      </c>
      <c r="B59">
        <v>110110</v>
      </c>
      <c r="C59">
        <v>3</v>
      </c>
      <c r="D59">
        <v>1881</v>
      </c>
      <c r="E59">
        <v>0.35</v>
      </c>
      <c r="F59">
        <v>0.53900000000000003</v>
      </c>
      <c r="G59">
        <v>0.157</v>
      </c>
      <c r="H59">
        <v>0.503</v>
      </c>
      <c r="I59">
        <v>0</v>
      </c>
      <c r="J59">
        <v>0</v>
      </c>
      <c r="K59">
        <v>0.88400000000000001</v>
      </c>
      <c r="L59">
        <v>0</v>
      </c>
    </row>
    <row r="60" spans="1:12">
      <c r="A60" t="s">
        <v>582</v>
      </c>
      <c r="B60">
        <v>110110</v>
      </c>
      <c r="C60">
        <v>4</v>
      </c>
      <c r="D60">
        <v>1891</v>
      </c>
      <c r="E60">
        <v>0.34</v>
      </c>
      <c r="F60">
        <v>0.53300000000000003</v>
      </c>
      <c r="G60">
        <v>0.14499999999999999</v>
      </c>
      <c r="H60">
        <v>0.503</v>
      </c>
      <c r="I60">
        <v>0</v>
      </c>
      <c r="J60">
        <v>0</v>
      </c>
      <c r="K60">
        <v>0</v>
      </c>
      <c r="L60">
        <v>0</v>
      </c>
    </row>
    <row r="61" spans="1:12">
      <c r="A61" t="s">
        <v>582</v>
      </c>
      <c r="B61">
        <v>110110</v>
      </c>
      <c r="C61">
        <v>5</v>
      </c>
      <c r="D61">
        <v>1901</v>
      </c>
      <c r="E61">
        <v>0.33300000000000002</v>
      </c>
      <c r="F61">
        <v>0.52800000000000002</v>
      </c>
      <c r="G61">
        <v>0.13500000000000001</v>
      </c>
      <c r="H61">
        <v>0.503</v>
      </c>
      <c r="I61">
        <v>0</v>
      </c>
      <c r="J61">
        <v>0</v>
      </c>
      <c r="K61">
        <v>0.878</v>
      </c>
      <c r="L61">
        <v>0</v>
      </c>
    </row>
    <row r="62" spans="1:12">
      <c r="A62" t="s">
        <v>582</v>
      </c>
      <c r="B62">
        <v>110110</v>
      </c>
      <c r="C62">
        <v>6</v>
      </c>
      <c r="D62">
        <v>1911</v>
      </c>
      <c r="E62">
        <v>0.32900000000000001</v>
      </c>
      <c r="F62">
        <v>0.55700000000000005</v>
      </c>
      <c r="G62">
        <v>9.1999999999999998E-2</v>
      </c>
      <c r="H62">
        <v>0.50900000000000001</v>
      </c>
      <c r="I62">
        <v>25.1</v>
      </c>
      <c r="J62">
        <v>0</v>
      </c>
      <c r="K62">
        <v>0.88700000000000001</v>
      </c>
      <c r="L62">
        <v>0</v>
      </c>
    </row>
    <row r="63" spans="1:12">
      <c r="A63" t="s">
        <v>582</v>
      </c>
      <c r="B63">
        <v>110110</v>
      </c>
      <c r="C63">
        <v>7</v>
      </c>
      <c r="D63">
        <v>1921</v>
      </c>
      <c r="E63">
        <v>0.28299999999999997</v>
      </c>
      <c r="F63">
        <v>0.51700000000000002</v>
      </c>
      <c r="G63">
        <v>4.2000000000000003E-2</v>
      </c>
      <c r="H63">
        <v>0.50700000000000001</v>
      </c>
      <c r="I63">
        <v>25</v>
      </c>
      <c r="J63">
        <v>0</v>
      </c>
      <c r="K63">
        <v>0.88</v>
      </c>
      <c r="L63">
        <v>0</v>
      </c>
    </row>
    <row r="64" spans="1:12">
      <c r="A64" t="s">
        <v>582</v>
      </c>
      <c r="B64">
        <v>110110</v>
      </c>
      <c r="C64">
        <v>8</v>
      </c>
      <c r="D64">
        <v>1931</v>
      </c>
      <c r="E64">
        <v>0.25900000000000001</v>
      </c>
      <c r="F64">
        <v>0.46500000000000002</v>
      </c>
      <c r="G64">
        <v>3.5000000000000003E-2</v>
      </c>
      <c r="H64">
        <v>0.52</v>
      </c>
      <c r="I64">
        <v>24.3</v>
      </c>
      <c r="J64">
        <v>0</v>
      </c>
      <c r="K64">
        <v>0.873</v>
      </c>
      <c r="L64">
        <v>0</v>
      </c>
    </row>
    <row r="65" spans="1:12">
      <c r="A65" t="s">
        <v>582</v>
      </c>
      <c r="B65">
        <v>110110</v>
      </c>
      <c r="C65">
        <v>9</v>
      </c>
      <c r="D65">
        <v>1936</v>
      </c>
      <c r="E65">
        <v>0.23400000000000001</v>
      </c>
      <c r="F65">
        <v>0.42599999999999999</v>
      </c>
      <c r="G65">
        <v>2.7E-2</v>
      </c>
      <c r="H65">
        <v>0.51900000000000002</v>
      </c>
      <c r="I65">
        <v>0</v>
      </c>
      <c r="J65">
        <v>0</v>
      </c>
      <c r="K65">
        <v>0.874</v>
      </c>
      <c r="L65">
        <v>0</v>
      </c>
    </row>
    <row r="66" spans="1:12">
      <c r="A66" t="s">
        <v>582</v>
      </c>
      <c r="B66">
        <v>110110</v>
      </c>
      <c r="C66">
        <v>10</v>
      </c>
      <c r="D66">
        <v>1951</v>
      </c>
      <c r="E66">
        <v>0.17699999999999999</v>
      </c>
      <c r="F66">
        <v>0.314</v>
      </c>
      <c r="G66">
        <v>1.6E-2</v>
      </c>
      <c r="H66">
        <v>0.54</v>
      </c>
      <c r="I66">
        <v>25</v>
      </c>
      <c r="J66">
        <v>0</v>
      </c>
      <c r="K66">
        <v>0.86</v>
      </c>
      <c r="L66">
        <v>0</v>
      </c>
    </row>
    <row r="67" spans="1:12">
      <c r="A67" t="s">
        <v>582</v>
      </c>
      <c r="B67">
        <v>110110</v>
      </c>
      <c r="C67">
        <v>11</v>
      </c>
      <c r="D67">
        <v>1961</v>
      </c>
      <c r="E67">
        <v>0.193</v>
      </c>
      <c r="F67">
        <v>0.35599999999999998</v>
      </c>
      <c r="G67">
        <v>1.2999999999999999E-2</v>
      </c>
      <c r="H67">
        <v>0.52400000000000002</v>
      </c>
      <c r="I67">
        <v>24.9</v>
      </c>
      <c r="J67">
        <v>0</v>
      </c>
      <c r="K67">
        <v>0.86399999999999999</v>
      </c>
      <c r="L67">
        <v>0</v>
      </c>
    </row>
    <row r="68" spans="1:12">
      <c r="A68" t="s">
        <v>17713</v>
      </c>
      <c r="B68">
        <v>110020</v>
      </c>
      <c r="C68">
        <v>1</v>
      </c>
      <c r="D68">
        <v>1861</v>
      </c>
      <c r="E68">
        <v>0.375</v>
      </c>
      <c r="F68">
        <v>0.65800000000000003</v>
      </c>
      <c r="G68">
        <v>3.3000000000000002E-2</v>
      </c>
      <c r="H68">
        <v>0.54700000000000004</v>
      </c>
      <c r="I68">
        <v>0</v>
      </c>
      <c r="J68">
        <v>0</v>
      </c>
      <c r="K68">
        <v>0.86599999999999999</v>
      </c>
      <c r="L68">
        <v>0</v>
      </c>
    </row>
    <row r="69" spans="1:12">
      <c r="A69" t="s">
        <v>17713</v>
      </c>
      <c r="B69">
        <v>110020</v>
      </c>
      <c r="C69">
        <v>2</v>
      </c>
      <c r="D69">
        <v>1871</v>
      </c>
      <c r="E69">
        <v>0.36799999999999999</v>
      </c>
      <c r="F69">
        <v>0.63</v>
      </c>
      <c r="G69">
        <v>3.3000000000000002E-2</v>
      </c>
      <c r="H69">
        <v>0.56200000000000006</v>
      </c>
      <c r="I69">
        <v>0</v>
      </c>
      <c r="J69">
        <v>0</v>
      </c>
      <c r="K69">
        <v>0.84199999999999997</v>
      </c>
      <c r="L69">
        <v>0</v>
      </c>
    </row>
    <row r="70" spans="1:12">
      <c r="A70" t="s">
        <v>17713</v>
      </c>
      <c r="B70">
        <v>110020</v>
      </c>
      <c r="C70">
        <v>3</v>
      </c>
      <c r="D70">
        <v>1881</v>
      </c>
      <c r="E70">
        <v>0.33900000000000002</v>
      </c>
      <c r="F70">
        <v>0.61499999999999999</v>
      </c>
      <c r="G70">
        <v>3.5999999999999997E-2</v>
      </c>
      <c r="H70">
        <v>0.52300000000000002</v>
      </c>
      <c r="I70">
        <v>0</v>
      </c>
      <c r="J70">
        <v>0</v>
      </c>
      <c r="K70">
        <v>0.84599999999999997</v>
      </c>
      <c r="L70">
        <v>0</v>
      </c>
    </row>
    <row r="71" spans="1:12">
      <c r="A71" t="s">
        <v>17713</v>
      </c>
      <c r="B71">
        <v>110020</v>
      </c>
      <c r="C71">
        <v>4</v>
      </c>
      <c r="D71">
        <v>1891</v>
      </c>
      <c r="E71">
        <v>0.314</v>
      </c>
      <c r="F71">
        <v>0.58099999999999996</v>
      </c>
      <c r="G71">
        <v>3.4000000000000002E-2</v>
      </c>
      <c r="H71">
        <v>0.51200000000000001</v>
      </c>
      <c r="I71">
        <v>0</v>
      </c>
      <c r="J71">
        <v>0</v>
      </c>
      <c r="K71">
        <v>0</v>
      </c>
      <c r="L71">
        <v>0</v>
      </c>
    </row>
    <row r="72" spans="1:12">
      <c r="A72" t="s">
        <v>17713</v>
      </c>
      <c r="B72">
        <v>110020</v>
      </c>
      <c r="C72">
        <v>5</v>
      </c>
      <c r="D72">
        <v>1901</v>
      </c>
      <c r="E72">
        <v>0.29299999999999998</v>
      </c>
      <c r="F72">
        <v>0.55100000000000005</v>
      </c>
      <c r="G72">
        <v>3.3000000000000002E-2</v>
      </c>
      <c r="H72">
        <v>0.502</v>
      </c>
      <c r="I72">
        <v>0</v>
      </c>
      <c r="J72">
        <v>0</v>
      </c>
      <c r="K72">
        <v>0.85899999999999999</v>
      </c>
      <c r="L72">
        <v>0</v>
      </c>
    </row>
    <row r="73" spans="1:12">
      <c r="A73" t="s">
        <v>17713</v>
      </c>
      <c r="B73">
        <v>110020</v>
      </c>
      <c r="C73">
        <v>6</v>
      </c>
      <c r="D73">
        <v>1911</v>
      </c>
      <c r="E73">
        <v>0.251</v>
      </c>
      <c r="F73">
        <v>0.48799999999999999</v>
      </c>
      <c r="G73">
        <v>2.5000000000000001E-2</v>
      </c>
      <c r="H73">
        <v>0.48799999999999999</v>
      </c>
      <c r="I73">
        <v>24.2</v>
      </c>
      <c r="J73">
        <v>0</v>
      </c>
      <c r="K73">
        <v>0.84399999999999997</v>
      </c>
      <c r="L73">
        <v>0</v>
      </c>
    </row>
    <row r="74" spans="1:12">
      <c r="A74" t="s">
        <v>17713</v>
      </c>
      <c r="B74">
        <v>110020</v>
      </c>
      <c r="C74">
        <v>7</v>
      </c>
      <c r="D74">
        <v>1921</v>
      </c>
      <c r="E74">
        <v>0.17899999999999999</v>
      </c>
      <c r="F74">
        <v>0.36799999999999999</v>
      </c>
      <c r="G74">
        <v>1.6E-2</v>
      </c>
      <c r="H74">
        <v>0.46200000000000002</v>
      </c>
      <c r="I74">
        <v>25.2</v>
      </c>
      <c r="J74">
        <v>0</v>
      </c>
      <c r="K74">
        <v>0.83599999999999997</v>
      </c>
      <c r="L74">
        <v>0</v>
      </c>
    </row>
    <row r="75" spans="1:12">
      <c r="A75" t="s">
        <v>17713</v>
      </c>
      <c r="B75">
        <v>110020</v>
      </c>
      <c r="C75">
        <v>8</v>
      </c>
      <c r="D75">
        <v>1931</v>
      </c>
      <c r="E75">
        <v>0.14899999999999999</v>
      </c>
      <c r="F75">
        <v>0.29399999999999998</v>
      </c>
      <c r="G75">
        <v>1.7999999999999999E-2</v>
      </c>
      <c r="H75">
        <v>0.47399999999999998</v>
      </c>
      <c r="I75">
        <v>25.2</v>
      </c>
      <c r="J75">
        <v>0</v>
      </c>
      <c r="K75">
        <v>0.83199999999999996</v>
      </c>
      <c r="L75">
        <v>0</v>
      </c>
    </row>
    <row r="76" spans="1:12">
      <c r="A76" t="s">
        <v>17713</v>
      </c>
      <c r="B76">
        <v>110020</v>
      </c>
      <c r="C76">
        <v>9</v>
      </c>
      <c r="D76">
        <v>1936</v>
      </c>
      <c r="E76">
        <v>0.13400000000000001</v>
      </c>
      <c r="F76">
        <v>0.26100000000000001</v>
      </c>
      <c r="G76">
        <v>1.4999999999999999E-2</v>
      </c>
      <c r="H76">
        <v>0.48299999999999998</v>
      </c>
      <c r="I76">
        <v>0</v>
      </c>
      <c r="J76">
        <v>0</v>
      </c>
      <c r="K76">
        <v>0.83</v>
      </c>
      <c r="L76">
        <v>0</v>
      </c>
    </row>
    <row r="77" spans="1:12">
      <c r="A77" t="s">
        <v>17713</v>
      </c>
      <c r="B77">
        <v>110020</v>
      </c>
      <c r="C77">
        <v>10</v>
      </c>
      <c r="D77">
        <v>1951</v>
      </c>
      <c r="E77">
        <v>0.106</v>
      </c>
      <c r="F77">
        <v>0.189</v>
      </c>
      <c r="G77">
        <v>8.9999999999999993E-3</v>
      </c>
      <c r="H77">
        <v>0.53900000000000003</v>
      </c>
      <c r="I77">
        <v>26.8</v>
      </c>
      <c r="J77">
        <v>0</v>
      </c>
      <c r="K77">
        <v>0.82</v>
      </c>
      <c r="L77">
        <v>0</v>
      </c>
    </row>
    <row r="78" spans="1:12">
      <c r="A78" t="s">
        <v>17713</v>
      </c>
      <c r="B78">
        <v>110020</v>
      </c>
      <c r="C78">
        <v>11</v>
      </c>
      <c r="D78">
        <v>1961</v>
      </c>
      <c r="E78">
        <v>0.13500000000000001</v>
      </c>
      <c r="F78">
        <v>0.222</v>
      </c>
      <c r="G78">
        <v>0.01</v>
      </c>
      <c r="H78">
        <v>0.59099999999999997</v>
      </c>
      <c r="I78">
        <v>26.1</v>
      </c>
      <c r="J78">
        <v>0</v>
      </c>
      <c r="K78">
        <v>0.83699999999999997</v>
      </c>
      <c r="L78">
        <v>0</v>
      </c>
    </row>
    <row r="79" spans="1:12">
      <c r="A79" t="s">
        <v>17736</v>
      </c>
      <c r="B79">
        <v>110030</v>
      </c>
      <c r="C79">
        <v>1</v>
      </c>
      <c r="D79">
        <v>1861</v>
      </c>
      <c r="E79">
        <v>0.39600000000000002</v>
      </c>
      <c r="F79">
        <v>0.66800000000000004</v>
      </c>
      <c r="G79">
        <v>4.5999999999999999E-2</v>
      </c>
      <c r="H79">
        <v>0.56200000000000006</v>
      </c>
      <c r="I79">
        <v>0</v>
      </c>
      <c r="J79">
        <v>0</v>
      </c>
      <c r="K79">
        <v>0.89600000000000002</v>
      </c>
      <c r="L79">
        <v>0</v>
      </c>
    </row>
    <row r="80" spans="1:12">
      <c r="A80" t="s">
        <v>17736</v>
      </c>
      <c r="B80">
        <v>110030</v>
      </c>
      <c r="C80">
        <v>2</v>
      </c>
      <c r="D80">
        <v>1871</v>
      </c>
      <c r="E80">
        <v>0.38900000000000001</v>
      </c>
      <c r="F80">
        <v>0.65700000000000003</v>
      </c>
      <c r="G80">
        <v>3.2000000000000001E-2</v>
      </c>
      <c r="H80">
        <v>0.57199999999999995</v>
      </c>
      <c r="I80">
        <v>0</v>
      </c>
      <c r="J80">
        <v>0</v>
      </c>
      <c r="K80">
        <v>0.89100000000000001</v>
      </c>
      <c r="L80">
        <v>0</v>
      </c>
    </row>
    <row r="81" spans="1:12">
      <c r="A81" t="s">
        <v>17736</v>
      </c>
      <c r="B81">
        <v>110030</v>
      </c>
      <c r="C81">
        <v>3</v>
      </c>
      <c r="D81">
        <v>1881</v>
      </c>
      <c r="E81">
        <v>0.38400000000000001</v>
      </c>
      <c r="F81">
        <v>0.66400000000000003</v>
      </c>
      <c r="G81">
        <v>2.5000000000000001E-2</v>
      </c>
      <c r="H81">
        <v>0.56200000000000006</v>
      </c>
      <c r="I81">
        <v>0</v>
      </c>
      <c r="J81">
        <v>0</v>
      </c>
      <c r="K81">
        <v>0.876</v>
      </c>
      <c r="L81">
        <v>0</v>
      </c>
    </row>
    <row r="82" spans="1:12">
      <c r="A82" t="s">
        <v>17736</v>
      </c>
      <c r="B82">
        <v>110030</v>
      </c>
      <c r="C82">
        <v>4</v>
      </c>
      <c r="D82">
        <v>1891</v>
      </c>
      <c r="E82">
        <v>0.38300000000000001</v>
      </c>
      <c r="F82">
        <v>0.67400000000000004</v>
      </c>
      <c r="G82">
        <v>2.1999999999999999E-2</v>
      </c>
      <c r="H82">
        <v>0.55400000000000005</v>
      </c>
      <c r="I82">
        <v>0</v>
      </c>
      <c r="J82">
        <v>0</v>
      </c>
      <c r="K82">
        <v>0</v>
      </c>
      <c r="L82">
        <v>0</v>
      </c>
    </row>
    <row r="83" spans="1:12">
      <c r="A83" t="s">
        <v>17736</v>
      </c>
      <c r="B83">
        <v>110030</v>
      </c>
      <c r="C83">
        <v>5</v>
      </c>
      <c r="D83">
        <v>1901</v>
      </c>
      <c r="E83">
        <v>0.38200000000000001</v>
      </c>
      <c r="F83">
        <v>0.68300000000000005</v>
      </c>
      <c r="G83">
        <v>0.02</v>
      </c>
      <c r="H83">
        <v>0.54700000000000004</v>
      </c>
      <c r="I83">
        <v>0</v>
      </c>
      <c r="J83">
        <v>0</v>
      </c>
      <c r="K83">
        <v>0.873</v>
      </c>
      <c r="L83">
        <v>0</v>
      </c>
    </row>
    <row r="84" spans="1:12">
      <c r="A84" t="s">
        <v>17736</v>
      </c>
      <c r="B84">
        <v>110030</v>
      </c>
      <c r="C84">
        <v>6</v>
      </c>
      <c r="D84">
        <v>1911</v>
      </c>
      <c r="E84">
        <v>0.34300000000000003</v>
      </c>
      <c r="F84">
        <v>0.61899999999999999</v>
      </c>
      <c r="G84">
        <v>2.1999999999999999E-2</v>
      </c>
      <c r="H84">
        <v>0.53700000000000003</v>
      </c>
      <c r="I84">
        <v>23.3</v>
      </c>
      <c r="J84">
        <v>0</v>
      </c>
      <c r="K84">
        <v>0.875</v>
      </c>
      <c r="L84">
        <v>0</v>
      </c>
    </row>
    <row r="85" spans="1:12">
      <c r="A85" t="s">
        <v>17736</v>
      </c>
      <c r="B85">
        <v>110030</v>
      </c>
      <c r="C85">
        <v>7</v>
      </c>
      <c r="D85">
        <v>1921</v>
      </c>
      <c r="E85">
        <v>0.25700000000000001</v>
      </c>
      <c r="F85">
        <v>0.51700000000000002</v>
      </c>
      <c r="G85">
        <v>1.7999999999999999E-2</v>
      </c>
      <c r="H85">
        <v>0.47899999999999998</v>
      </c>
      <c r="I85">
        <v>24.6</v>
      </c>
      <c r="J85">
        <v>0</v>
      </c>
      <c r="K85">
        <v>0.87</v>
      </c>
      <c r="L85">
        <v>0</v>
      </c>
    </row>
    <row r="86" spans="1:12">
      <c r="A86" t="s">
        <v>17736</v>
      </c>
      <c r="B86">
        <v>110030</v>
      </c>
      <c r="C86">
        <v>8</v>
      </c>
      <c r="D86">
        <v>1931</v>
      </c>
      <c r="E86">
        <v>0.21099999999999999</v>
      </c>
      <c r="F86">
        <v>0.40699999999999997</v>
      </c>
      <c r="G86">
        <v>1.9E-2</v>
      </c>
      <c r="H86">
        <v>0.495</v>
      </c>
      <c r="I86">
        <v>24.2</v>
      </c>
      <c r="J86">
        <v>0</v>
      </c>
      <c r="K86">
        <v>0.86599999999999999</v>
      </c>
      <c r="L86">
        <v>0</v>
      </c>
    </row>
    <row r="87" spans="1:12">
      <c r="A87" t="s">
        <v>17736</v>
      </c>
      <c r="B87">
        <v>110030</v>
      </c>
      <c r="C87">
        <v>9</v>
      </c>
      <c r="D87">
        <v>1936</v>
      </c>
      <c r="E87">
        <v>0.19500000000000001</v>
      </c>
      <c r="F87">
        <v>0.373</v>
      </c>
      <c r="G87">
        <v>1.6E-2</v>
      </c>
      <c r="H87">
        <v>0.501</v>
      </c>
      <c r="I87">
        <v>0</v>
      </c>
      <c r="J87">
        <v>0</v>
      </c>
      <c r="K87">
        <v>0.86199999999999999</v>
      </c>
      <c r="L87">
        <v>0</v>
      </c>
    </row>
    <row r="88" spans="1:12">
      <c r="A88" t="s">
        <v>17736</v>
      </c>
      <c r="B88">
        <v>110030</v>
      </c>
      <c r="C88">
        <v>10</v>
      </c>
      <c r="D88">
        <v>1951</v>
      </c>
      <c r="E88">
        <v>0.155</v>
      </c>
      <c r="F88">
        <v>0.28599999999999998</v>
      </c>
      <c r="G88">
        <v>8.9999999999999993E-3</v>
      </c>
      <c r="H88">
        <v>0.52600000000000002</v>
      </c>
      <c r="I88">
        <v>25.8</v>
      </c>
      <c r="J88">
        <v>0</v>
      </c>
      <c r="K88">
        <v>0.84099999999999997</v>
      </c>
      <c r="L88">
        <v>0</v>
      </c>
    </row>
    <row r="89" spans="1:12">
      <c r="A89" t="s">
        <v>17736</v>
      </c>
      <c r="B89">
        <v>110030</v>
      </c>
      <c r="C89">
        <v>11</v>
      </c>
      <c r="D89">
        <v>1961</v>
      </c>
      <c r="E89">
        <v>0.16800000000000001</v>
      </c>
      <c r="F89">
        <v>0.28599999999999998</v>
      </c>
      <c r="G89">
        <v>8.0000000000000002E-3</v>
      </c>
      <c r="H89">
        <v>0.57599999999999996</v>
      </c>
      <c r="I89">
        <v>25.3</v>
      </c>
      <c r="J89">
        <v>0</v>
      </c>
      <c r="K89">
        <v>0.85099999999999998</v>
      </c>
      <c r="L89">
        <v>0</v>
      </c>
    </row>
    <row r="90" spans="1:12">
      <c r="A90" t="s">
        <v>156</v>
      </c>
      <c r="B90">
        <v>110090</v>
      </c>
      <c r="C90">
        <v>1</v>
      </c>
      <c r="D90">
        <v>1861</v>
      </c>
      <c r="E90">
        <v>0.38100000000000001</v>
      </c>
      <c r="F90">
        <v>0.68300000000000005</v>
      </c>
      <c r="G90">
        <v>2.7E-2</v>
      </c>
      <c r="H90">
        <v>0.54</v>
      </c>
      <c r="I90">
        <v>0</v>
      </c>
      <c r="J90">
        <v>0</v>
      </c>
      <c r="K90">
        <v>0.877</v>
      </c>
      <c r="L90">
        <v>0</v>
      </c>
    </row>
    <row r="91" spans="1:12">
      <c r="A91" t="s">
        <v>156</v>
      </c>
      <c r="B91">
        <v>110090</v>
      </c>
      <c r="C91">
        <v>2</v>
      </c>
      <c r="D91">
        <v>1871</v>
      </c>
      <c r="E91">
        <v>0.35199999999999998</v>
      </c>
      <c r="F91">
        <v>0.62</v>
      </c>
      <c r="G91">
        <v>8.6999999999999994E-2</v>
      </c>
      <c r="H91">
        <v>0.498</v>
      </c>
      <c r="I91">
        <v>0</v>
      </c>
      <c r="J91">
        <v>0</v>
      </c>
      <c r="K91">
        <v>0.86399999999999999</v>
      </c>
      <c r="L91">
        <v>0</v>
      </c>
    </row>
    <row r="92" spans="1:12">
      <c r="A92" t="s">
        <v>156</v>
      </c>
      <c r="B92">
        <v>110090</v>
      </c>
      <c r="C92">
        <v>3</v>
      </c>
      <c r="D92">
        <v>1881</v>
      </c>
      <c r="E92">
        <v>0.372</v>
      </c>
      <c r="F92">
        <v>0.66</v>
      </c>
      <c r="G92">
        <v>0.10299999999999999</v>
      </c>
      <c r="H92">
        <v>0.48299999999999998</v>
      </c>
      <c r="I92">
        <v>0</v>
      </c>
      <c r="J92">
        <v>0</v>
      </c>
      <c r="K92">
        <v>0.85599999999999998</v>
      </c>
      <c r="L92">
        <v>0</v>
      </c>
    </row>
    <row r="93" spans="1:12">
      <c r="A93" t="s">
        <v>156</v>
      </c>
      <c r="B93">
        <v>110090</v>
      </c>
      <c r="C93">
        <v>4</v>
      </c>
      <c r="D93">
        <v>1891</v>
      </c>
      <c r="E93">
        <v>0.373</v>
      </c>
      <c r="F93">
        <v>0.64500000000000002</v>
      </c>
      <c r="G93">
        <v>0.09</v>
      </c>
      <c r="H93">
        <v>0.51100000000000001</v>
      </c>
      <c r="I93">
        <v>0</v>
      </c>
      <c r="J93">
        <v>0</v>
      </c>
      <c r="K93">
        <v>0</v>
      </c>
      <c r="L93">
        <v>0</v>
      </c>
    </row>
    <row r="94" spans="1:12">
      <c r="A94" t="s">
        <v>156</v>
      </c>
      <c r="B94">
        <v>110090</v>
      </c>
      <c r="C94">
        <v>5</v>
      </c>
      <c r="D94">
        <v>1901</v>
      </c>
      <c r="E94">
        <v>0.374</v>
      </c>
      <c r="F94">
        <v>0.63200000000000001</v>
      </c>
      <c r="G94">
        <v>7.4999999999999997E-2</v>
      </c>
      <c r="H94">
        <v>0.53800000000000003</v>
      </c>
      <c r="I94">
        <v>0</v>
      </c>
      <c r="J94">
        <v>0</v>
      </c>
      <c r="K94">
        <v>0.88400000000000001</v>
      </c>
      <c r="L94">
        <v>0</v>
      </c>
    </row>
    <row r="95" spans="1:12">
      <c r="A95" t="s">
        <v>156</v>
      </c>
      <c r="B95">
        <v>110090</v>
      </c>
      <c r="C95">
        <v>6</v>
      </c>
      <c r="D95">
        <v>1911</v>
      </c>
      <c r="E95">
        <v>0.375</v>
      </c>
      <c r="F95">
        <v>0.65200000000000002</v>
      </c>
      <c r="G95">
        <v>5.2999999999999999E-2</v>
      </c>
      <c r="H95">
        <v>0.53800000000000003</v>
      </c>
      <c r="I95">
        <v>23.9</v>
      </c>
      <c r="J95">
        <v>0</v>
      </c>
      <c r="K95">
        <v>0.90800000000000003</v>
      </c>
      <c r="L95">
        <v>0</v>
      </c>
    </row>
    <row r="96" spans="1:12">
      <c r="A96" t="s">
        <v>156</v>
      </c>
      <c r="B96">
        <v>110090</v>
      </c>
      <c r="C96">
        <v>7</v>
      </c>
      <c r="D96">
        <v>1921</v>
      </c>
      <c r="E96">
        <v>0.32400000000000001</v>
      </c>
      <c r="F96">
        <v>0.6</v>
      </c>
      <c r="G96">
        <v>3.3000000000000002E-2</v>
      </c>
      <c r="H96">
        <v>0.51400000000000001</v>
      </c>
      <c r="I96">
        <v>24.3</v>
      </c>
      <c r="J96">
        <v>0</v>
      </c>
      <c r="K96">
        <v>0.91500000000000004</v>
      </c>
      <c r="L96">
        <v>0</v>
      </c>
    </row>
    <row r="97" spans="1:12">
      <c r="A97" t="s">
        <v>156</v>
      </c>
      <c r="B97">
        <v>110090</v>
      </c>
      <c r="C97">
        <v>8</v>
      </c>
      <c r="D97">
        <v>1931</v>
      </c>
      <c r="E97">
        <v>0.26200000000000001</v>
      </c>
      <c r="F97">
        <v>0.47499999999999998</v>
      </c>
      <c r="G97">
        <v>0.02</v>
      </c>
      <c r="H97">
        <v>0.53100000000000003</v>
      </c>
      <c r="I97">
        <v>23.4</v>
      </c>
      <c r="J97">
        <v>0</v>
      </c>
      <c r="K97">
        <v>0.91100000000000003</v>
      </c>
      <c r="L97">
        <v>0</v>
      </c>
    </row>
    <row r="98" spans="1:12">
      <c r="A98" t="s">
        <v>156</v>
      </c>
      <c r="B98">
        <v>110090</v>
      </c>
      <c r="C98">
        <v>9</v>
      </c>
      <c r="D98">
        <v>1936</v>
      </c>
      <c r="E98">
        <v>0.23899999999999999</v>
      </c>
      <c r="F98">
        <v>0.436</v>
      </c>
      <c r="G98">
        <v>1.2999999999999999E-2</v>
      </c>
      <c r="H98">
        <v>0.53500000000000003</v>
      </c>
      <c r="I98">
        <v>0</v>
      </c>
      <c r="J98">
        <v>0</v>
      </c>
      <c r="K98">
        <v>0.90100000000000002</v>
      </c>
      <c r="L98">
        <v>0</v>
      </c>
    </row>
    <row r="99" spans="1:12">
      <c r="A99" t="s">
        <v>156</v>
      </c>
      <c r="B99">
        <v>110090</v>
      </c>
      <c r="C99">
        <v>10</v>
      </c>
      <c r="D99">
        <v>1951</v>
      </c>
      <c r="E99">
        <v>0.17199999999999999</v>
      </c>
      <c r="F99">
        <v>0.29899999999999999</v>
      </c>
      <c r="G99">
        <v>6.0000000000000001E-3</v>
      </c>
      <c r="H99">
        <v>0.56699999999999995</v>
      </c>
      <c r="I99">
        <v>24.5</v>
      </c>
      <c r="J99">
        <v>0</v>
      </c>
      <c r="K99">
        <v>0.86799999999999999</v>
      </c>
      <c r="L99">
        <v>0</v>
      </c>
    </row>
    <row r="100" spans="1:12">
      <c r="A100" t="s">
        <v>156</v>
      </c>
      <c r="B100">
        <v>110090</v>
      </c>
      <c r="C100">
        <v>11</v>
      </c>
      <c r="D100">
        <v>1961</v>
      </c>
      <c r="E100">
        <v>0.16900000000000001</v>
      </c>
      <c r="F100">
        <v>0.27</v>
      </c>
      <c r="G100">
        <v>4.0000000000000001E-3</v>
      </c>
      <c r="H100">
        <v>0.621</v>
      </c>
      <c r="I100">
        <v>24.3</v>
      </c>
      <c r="J100">
        <v>0</v>
      </c>
      <c r="K100">
        <v>0.86399999999999999</v>
      </c>
      <c r="L100">
        <v>0</v>
      </c>
    </row>
    <row r="101" spans="1:12">
      <c r="A101" t="s">
        <v>565</v>
      </c>
      <c r="B101">
        <v>110010</v>
      </c>
      <c r="C101">
        <v>1</v>
      </c>
      <c r="D101">
        <v>1861</v>
      </c>
      <c r="E101">
        <v>0.375</v>
      </c>
      <c r="F101">
        <v>0.64200000000000002</v>
      </c>
      <c r="G101">
        <v>4.1000000000000002E-2</v>
      </c>
      <c r="H101">
        <v>0.55700000000000005</v>
      </c>
      <c r="I101">
        <v>0</v>
      </c>
      <c r="J101">
        <v>0</v>
      </c>
      <c r="K101">
        <v>0.871</v>
      </c>
      <c r="L101">
        <v>0</v>
      </c>
    </row>
    <row r="102" spans="1:12">
      <c r="A102" t="s">
        <v>565</v>
      </c>
      <c r="B102">
        <v>110010</v>
      </c>
      <c r="C102">
        <v>2</v>
      </c>
      <c r="D102">
        <v>1871</v>
      </c>
      <c r="E102">
        <v>0.372</v>
      </c>
      <c r="F102">
        <v>0.63100000000000001</v>
      </c>
      <c r="G102">
        <v>0.03</v>
      </c>
      <c r="H102">
        <v>0.56999999999999995</v>
      </c>
      <c r="I102">
        <v>0</v>
      </c>
      <c r="J102">
        <v>0</v>
      </c>
      <c r="K102">
        <v>0.86399999999999999</v>
      </c>
      <c r="L102">
        <v>0</v>
      </c>
    </row>
    <row r="103" spans="1:12">
      <c r="A103" t="s">
        <v>565</v>
      </c>
      <c r="B103">
        <v>110010</v>
      </c>
      <c r="C103">
        <v>3</v>
      </c>
      <c r="D103">
        <v>1881</v>
      </c>
      <c r="E103">
        <v>0.36899999999999999</v>
      </c>
      <c r="F103">
        <v>0.64200000000000002</v>
      </c>
      <c r="G103">
        <v>2.9000000000000001E-2</v>
      </c>
      <c r="H103">
        <v>0.55600000000000005</v>
      </c>
      <c r="I103">
        <v>0</v>
      </c>
      <c r="J103">
        <v>0</v>
      </c>
      <c r="K103">
        <v>0.85299999999999998</v>
      </c>
      <c r="L103">
        <v>0</v>
      </c>
    </row>
    <row r="104" spans="1:12">
      <c r="A104" t="s">
        <v>565</v>
      </c>
      <c r="B104">
        <v>110010</v>
      </c>
      <c r="C104">
        <v>4</v>
      </c>
      <c r="D104">
        <v>1891</v>
      </c>
      <c r="E104">
        <v>0.34399999999999997</v>
      </c>
      <c r="F104">
        <v>0.61699999999999999</v>
      </c>
      <c r="G104">
        <v>2.4E-2</v>
      </c>
      <c r="H104">
        <v>0.53900000000000003</v>
      </c>
      <c r="I104">
        <v>0</v>
      </c>
      <c r="J104">
        <v>0</v>
      </c>
      <c r="K104">
        <v>0</v>
      </c>
      <c r="L104">
        <v>0</v>
      </c>
    </row>
    <row r="105" spans="1:12">
      <c r="A105" t="s">
        <v>565</v>
      </c>
      <c r="B105">
        <v>110010</v>
      </c>
      <c r="C105">
        <v>5</v>
      </c>
      <c r="D105">
        <v>1901</v>
      </c>
      <c r="E105">
        <v>0.31900000000000001</v>
      </c>
      <c r="F105">
        <v>0.59199999999999997</v>
      </c>
      <c r="G105">
        <v>0.02</v>
      </c>
      <c r="H105">
        <v>0.52200000000000002</v>
      </c>
      <c r="I105">
        <v>0</v>
      </c>
      <c r="J105">
        <v>0</v>
      </c>
      <c r="K105">
        <v>0.86399999999999999</v>
      </c>
      <c r="L105">
        <v>0</v>
      </c>
    </row>
    <row r="106" spans="1:12">
      <c r="A106" t="s">
        <v>565</v>
      </c>
      <c r="B106">
        <v>110010</v>
      </c>
      <c r="C106">
        <v>6</v>
      </c>
      <c r="D106">
        <v>1911</v>
      </c>
      <c r="E106">
        <v>0.251</v>
      </c>
      <c r="F106">
        <v>0.47799999999999998</v>
      </c>
      <c r="G106">
        <v>1.7000000000000001E-2</v>
      </c>
      <c r="H106">
        <v>0.50800000000000001</v>
      </c>
      <c r="I106">
        <v>23.5</v>
      </c>
      <c r="J106">
        <v>0</v>
      </c>
      <c r="K106">
        <v>0.85799999999999998</v>
      </c>
      <c r="L106">
        <v>0</v>
      </c>
    </row>
    <row r="107" spans="1:12">
      <c r="A107" t="s">
        <v>565</v>
      </c>
      <c r="B107">
        <v>110010</v>
      </c>
      <c r="C107">
        <v>7</v>
      </c>
      <c r="D107">
        <v>1921</v>
      </c>
      <c r="E107">
        <v>0.184</v>
      </c>
      <c r="F107">
        <v>0.374</v>
      </c>
      <c r="G107">
        <v>0.01</v>
      </c>
      <c r="H107">
        <v>0.47799999999999998</v>
      </c>
      <c r="I107">
        <v>24.6</v>
      </c>
      <c r="J107">
        <v>0</v>
      </c>
      <c r="K107">
        <v>0.84299999999999997</v>
      </c>
      <c r="L107">
        <v>0</v>
      </c>
    </row>
    <row r="108" spans="1:12">
      <c r="A108" t="s">
        <v>565</v>
      </c>
      <c r="B108">
        <v>110010</v>
      </c>
      <c r="C108">
        <v>8</v>
      </c>
      <c r="D108">
        <v>1931</v>
      </c>
      <c r="E108">
        <v>0.16</v>
      </c>
      <c r="F108">
        <v>0.29899999999999999</v>
      </c>
      <c r="G108">
        <v>1.4999999999999999E-2</v>
      </c>
      <c r="H108">
        <v>0.51100000000000001</v>
      </c>
      <c r="I108">
        <v>24.3</v>
      </c>
      <c r="J108">
        <v>0</v>
      </c>
      <c r="K108">
        <v>0.83899999999999997</v>
      </c>
      <c r="L108">
        <v>0</v>
      </c>
    </row>
    <row r="109" spans="1:12">
      <c r="A109" t="s">
        <v>565</v>
      </c>
      <c r="B109">
        <v>110010</v>
      </c>
      <c r="C109">
        <v>9</v>
      </c>
      <c r="D109">
        <v>1936</v>
      </c>
      <c r="E109">
        <v>0.14799999999999999</v>
      </c>
      <c r="F109">
        <v>0.26400000000000001</v>
      </c>
      <c r="G109">
        <v>1.4E-2</v>
      </c>
      <c r="H109">
        <v>0.53500000000000003</v>
      </c>
      <c r="I109">
        <v>0</v>
      </c>
      <c r="J109">
        <v>0</v>
      </c>
      <c r="K109">
        <v>0.83299999999999996</v>
      </c>
      <c r="L109">
        <v>0</v>
      </c>
    </row>
    <row r="110" spans="1:12">
      <c r="A110" t="s">
        <v>565</v>
      </c>
      <c r="B110">
        <v>110010</v>
      </c>
      <c r="C110">
        <v>10</v>
      </c>
      <c r="D110">
        <v>1951</v>
      </c>
      <c r="E110">
        <v>0.122</v>
      </c>
      <c r="F110">
        <v>0.20899999999999999</v>
      </c>
      <c r="G110">
        <v>8.0000000000000002E-3</v>
      </c>
      <c r="H110">
        <v>0.56699999999999995</v>
      </c>
      <c r="I110">
        <v>25.5</v>
      </c>
      <c r="J110">
        <v>0</v>
      </c>
      <c r="K110">
        <v>0.82399999999999995</v>
      </c>
      <c r="L110">
        <v>0</v>
      </c>
    </row>
    <row r="111" spans="1:12">
      <c r="A111" t="s">
        <v>565</v>
      </c>
      <c r="B111">
        <v>110010</v>
      </c>
      <c r="C111">
        <v>11</v>
      </c>
      <c r="D111">
        <v>1961</v>
      </c>
      <c r="E111">
        <v>0.14499999999999999</v>
      </c>
      <c r="F111">
        <v>0.22800000000000001</v>
      </c>
      <c r="G111">
        <v>8.9999999999999993E-3</v>
      </c>
      <c r="H111">
        <v>0.621</v>
      </c>
      <c r="I111">
        <v>25</v>
      </c>
      <c r="J111">
        <v>0</v>
      </c>
      <c r="K111">
        <v>0.85199999999999998</v>
      </c>
      <c r="L111">
        <v>0</v>
      </c>
    </row>
    <row r="112" spans="1:12">
      <c r="A112" t="s">
        <v>585</v>
      </c>
      <c r="B112">
        <v>110140</v>
      </c>
      <c r="C112">
        <v>1</v>
      </c>
      <c r="D112">
        <v>1861</v>
      </c>
      <c r="E112">
        <v>0.43</v>
      </c>
      <c r="F112">
        <v>0.74399999999999999</v>
      </c>
      <c r="G112">
        <v>4.5999999999999999E-2</v>
      </c>
      <c r="H112">
        <v>0.55000000000000004</v>
      </c>
      <c r="I112">
        <v>0</v>
      </c>
      <c r="J112">
        <v>0</v>
      </c>
      <c r="K112">
        <v>0.872</v>
      </c>
      <c r="L112">
        <v>0</v>
      </c>
    </row>
    <row r="113" spans="1:12">
      <c r="A113" t="s">
        <v>585</v>
      </c>
      <c r="B113">
        <v>110140</v>
      </c>
      <c r="C113">
        <v>2</v>
      </c>
      <c r="D113">
        <v>1871</v>
      </c>
      <c r="E113">
        <v>0.42299999999999999</v>
      </c>
      <c r="F113">
        <v>0.70099999999999996</v>
      </c>
      <c r="G113">
        <v>0.04</v>
      </c>
      <c r="H113">
        <v>0.57999999999999996</v>
      </c>
      <c r="I113">
        <v>0</v>
      </c>
      <c r="J113">
        <v>0</v>
      </c>
      <c r="K113">
        <v>0.88</v>
      </c>
      <c r="L113">
        <v>0</v>
      </c>
    </row>
    <row r="114" spans="1:12">
      <c r="A114" t="s">
        <v>585</v>
      </c>
      <c r="B114">
        <v>110140</v>
      </c>
      <c r="C114">
        <v>3</v>
      </c>
      <c r="D114">
        <v>1881</v>
      </c>
      <c r="E114">
        <v>0.44400000000000001</v>
      </c>
      <c r="F114">
        <v>0.72</v>
      </c>
      <c r="G114">
        <v>4.8000000000000001E-2</v>
      </c>
      <c r="H114">
        <v>0.58799999999999997</v>
      </c>
      <c r="I114">
        <v>0</v>
      </c>
      <c r="J114">
        <v>0</v>
      </c>
      <c r="K114">
        <v>0.88900000000000001</v>
      </c>
      <c r="L114">
        <v>0</v>
      </c>
    </row>
    <row r="115" spans="1:12">
      <c r="A115" t="s">
        <v>585</v>
      </c>
      <c r="B115">
        <v>110140</v>
      </c>
      <c r="C115">
        <v>4</v>
      </c>
      <c r="D115">
        <v>1891</v>
      </c>
      <c r="E115">
        <v>0.43</v>
      </c>
      <c r="F115">
        <v>0.69699999999999995</v>
      </c>
      <c r="G115">
        <v>4.1000000000000002E-2</v>
      </c>
      <c r="H115">
        <v>0.59399999999999997</v>
      </c>
      <c r="I115">
        <v>0</v>
      </c>
      <c r="J115">
        <v>0</v>
      </c>
      <c r="K115">
        <v>0</v>
      </c>
      <c r="L115">
        <v>0</v>
      </c>
    </row>
    <row r="116" spans="1:12">
      <c r="A116" t="s">
        <v>585</v>
      </c>
      <c r="B116">
        <v>110140</v>
      </c>
      <c r="C116">
        <v>5</v>
      </c>
      <c r="D116">
        <v>1901</v>
      </c>
      <c r="E116">
        <v>0.41899999999999998</v>
      </c>
      <c r="F116">
        <v>0.67700000000000005</v>
      </c>
      <c r="G116">
        <v>3.4000000000000002E-2</v>
      </c>
      <c r="H116">
        <v>0.59799999999999998</v>
      </c>
      <c r="I116">
        <v>0</v>
      </c>
      <c r="J116">
        <v>0</v>
      </c>
      <c r="K116">
        <v>0.91</v>
      </c>
      <c r="L116">
        <v>0</v>
      </c>
    </row>
    <row r="117" spans="1:12">
      <c r="A117" t="s">
        <v>585</v>
      </c>
      <c r="B117">
        <v>110140</v>
      </c>
      <c r="C117">
        <v>6</v>
      </c>
      <c r="D117">
        <v>1911</v>
      </c>
      <c r="E117">
        <v>0.40600000000000003</v>
      </c>
      <c r="F117">
        <v>0.70299999999999996</v>
      </c>
      <c r="G117">
        <v>2.5000000000000001E-2</v>
      </c>
      <c r="H117">
        <v>0.56100000000000005</v>
      </c>
      <c r="I117">
        <v>23.1</v>
      </c>
      <c r="J117">
        <v>0</v>
      </c>
      <c r="K117">
        <v>0.91900000000000004</v>
      </c>
      <c r="L117">
        <v>0</v>
      </c>
    </row>
    <row r="118" spans="1:12">
      <c r="A118" t="s">
        <v>585</v>
      </c>
      <c r="B118">
        <v>110140</v>
      </c>
      <c r="C118">
        <v>7</v>
      </c>
      <c r="D118">
        <v>1921</v>
      </c>
      <c r="E118">
        <v>0.40699999999999997</v>
      </c>
      <c r="F118">
        <v>0.73499999999999999</v>
      </c>
      <c r="G118">
        <v>2.1999999999999999E-2</v>
      </c>
      <c r="H118">
        <v>0.54100000000000004</v>
      </c>
      <c r="I118">
        <v>24</v>
      </c>
      <c r="J118">
        <v>0</v>
      </c>
      <c r="K118">
        <v>0.92500000000000004</v>
      </c>
      <c r="L118">
        <v>0</v>
      </c>
    </row>
    <row r="119" spans="1:12">
      <c r="A119" t="s">
        <v>585</v>
      </c>
      <c r="B119">
        <v>110140</v>
      </c>
      <c r="C119">
        <v>8</v>
      </c>
      <c r="D119">
        <v>1931</v>
      </c>
      <c r="E119">
        <v>0.35799999999999998</v>
      </c>
      <c r="F119">
        <v>0.64300000000000002</v>
      </c>
      <c r="G119">
        <v>2.3E-2</v>
      </c>
      <c r="H119">
        <v>0.54</v>
      </c>
      <c r="I119">
        <v>23.2</v>
      </c>
      <c r="J119">
        <v>0</v>
      </c>
      <c r="K119">
        <v>0.91700000000000004</v>
      </c>
      <c r="L119">
        <v>0</v>
      </c>
    </row>
    <row r="120" spans="1:12">
      <c r="A120" t="s">
        <v>585</v>
      </c>
      <c r="B120">
        <v>110140</v>
      </c>
      <c r="C120">
        <v>9</v>
      </c>
      <c r="D120">
        <v>1936</v>
      </c>
      <c r="E120">
        <v>0.33500000000000002</v>
      </c>
      <c r="F120">
        <v>0.61199999999999999</v>
      </c>
      <c r="G120">
        <v>1.9E-2</v>
      </c>
      <c r="H120">
        <v>0.53300000000000003</v>
      </c>
      <c r="I120">
        <v>0</v>
      </c>
      <c r="J120">
        <v>0</v>
      </c>
      <c r="K120">
        <v>0.91</v>
      </c>
      <c r="L120">
        <v>0</v>
      </c>
    </row>
    <row r="121" spans="1:12">
      <c r="A121" t="s">
        <v>585</v>
      </c>
      <c r="B121">
        <v>110140</v>
      </c>
      <c r="C121">
        <v>10</v>
      </c>
      <c r="D121">
        <v>1951</v>
      </c>
      <c r="E121">
        <v>0.27200000000000002</v>
      </c>
      <c r="F121">
        <v>0.501</v>
      </c>
      <c r="G121">
        <v>1.2999999999999999E-2</v>
      </c>
      <c r="H121">
        <v>0.53</v>
      </c>
      <c r="I121">
        <v>24.3</v>
      </c>
      <c r="J121">
        <v>0</v>
      </c>
      <c r="K121">
        <v>0.89</v>
      </c>
      <c r="L121">
        <v>0</v>
      </c>
    </row>
    <row r="122" spans="1:12">
      <c r="A122" t="s">
        <v>585</v>
      </c>
      <c r="B122">
        <v>110140</v>
      </c>
      <c r="C122">
        <v>11</v>
      </c>
      <c r="D122">
        <v>1961</v>
      </c>
      <c r="E122">
        <v>0.26400000000000001</v>
      </c>
      <c r="F122">
        <v>0.47</v>
      </c>
      <c r="G122">
        <v>8.9999999999999993E-3</v>
      </c>
      <c r="H122">
        <v>0.55200000000000005</v>
      </c>
      <c r="I122">
        <v>24.7</v>
      </c>
      <c r="J122">
        <v>0</v>
      </c>
      <c r="K122">
        <v>0.88100000000000001</v>
      </c>
      <c r="L122">
        <v>0</v>
      </c>
    </row>
    <row r="123" spans="1:12">
      <c r="A123" t="s">
        <v>589</v>
      </c>
      <c r="B123">
        <v>110180</v>
      </c>
      <c r="C123">
        <v>1</v>
      </c>
      <c r="D123">
        <v>1861</v>
      </c>
      <c r="E123">
        <v>0.377</v>
      </c>
      <c r="F123">
        <v>0.64200000000000002</v>
      </c>
      <c r="G123">
        <v>2.1999999999999999E-2</v>
      </c>
      <c r="H123">
        <v>0.57199999999999995</v>
      </c>
      <c r="I123">
        <v>0</v>
      </c>
      <c r="J123">
        <v>0</v>
      </c>
      <c r="K123">
        <v>0.91600000000000004</v>
      </c>
      <c r="L123">
        <v>0</v>
      </c>
    </row>
    <row r="124" spans="1:12">
      <c r="A124" t="s">
        <v>589</v>
      </c>
      <c r="B124">
        <v>110180</v>
      </c>
      <c r="C124">
        <v>2</v>
      </c>
      <c r="D124">
        <v>1871</v>
      </c>
      <c r="E124">
        <v>0.39</v>
      </c>
      <c r="F124">
        <v>0.63100000000000001</v>
      </c>
      <c r="G124">
        <v>6.6000000000000003E-2</v>
      </c>
      <c r="H124">
        <v>0.57299999999999995</v>
      </c>
      <c r="I124">
        <v>0</v>
      </c>
      <c r="J124">
        <v>0</v>
      </c>
      <c r="K124">
        <v>0.90800000000000003</v>
      </c>
      <c r="L124">
        <v>0</v>
      </c>
    </row>
    <row r="125" spans="1:12">
      <c r="A125" t="s">
        <v>589</v>
      </c>
      <c r="B125">
        <v>110180</v>
      </c>
      <c r="C125">
        <v>3</v>
      </c>
      <c r="D125">
        <v>1881</v>
      </c>
      <c r="E125">
        <v>0.38800000000000001</v>
      </c>
      <c r="F125">
        <v>0.64800000000000002</v>
      </c>
      <c r="G125">
        <v>8.6999999999999994E-2</v>
      </c>
      <c r="H125">
        <v>0.53700000000000003</v>
      </c>
      <c r="I125">
        <v>0</v>
      </c>
      <c r="J125">
        <v>0</v>
      </c>
      <c r="K125">
        <v>0.91800000000000004</v>
      </c>
      <c r="L125">
        <v>0</v>
      </c>
    </row>
    <row r="126" spans="1:12">
      <c r="A126" t="s">
        <v>589</v>
      </c>
      <c r="B126">
        <v>110180</v>
      </c>
      <c r="C126">
        <v>4</v>
      </c>
      <c r="D126">
        <v>1891</v>
      </c>
      <c r="E126">
        <v>0.36699999999999999</v>
      </c>
      <c r="F126">
        <v>0.64800000000000002</v>
      </c>
      <c r="G126">
        <v>6.5000000000000002E-2</v>
      </c>
      <c r="H126">
        <v>0.51900000000000002</v>
      </c>
      <c r="I126">
        <v>0</v>
      </c>
      <c r="J126">
        <v>0</v>
      </c>
      <c r="K126">
        <v>0</v>
      </c>
      <c r="L126">
        <v>0</v>
      </c>
    </row>
    <row r="127" spans="1:12">
      <c r="A127" t="s">
        <v>589</v>
      </c>
      <c r="B127">
        <v>110180</v>
      </c>
      <c r="C127">
        <v>5</v>
      </c>
      <c r="D127">
        <v>1901</v>
      </c>
      <c r="E127">
        <v>0.34899999999999998</v>
      </c>
      <c r="F127">
        <v>0.64700000000000002</v>
      </c>
      <c r="G127">
        <v>4.7E-2</v>
      </c>
      <c r="H127">
        <v>0.503</v>
      </c>
      <c r="I127">
        <v>0</v>
      </c>
      <c r="J127">
        <v>0</v>
      </c>
      <c r="K127">
        <v>0.90900000000000003</v>
      </c>
      <c r="L127">
        <v>0</v>
      </c>
    </row>
    <row r="128" spans="1:12">
      <c r="A128" t="s">
        <v>589</v>
      </c>
      <c r="B128">
        <v>110180</v>
      </c>
      <c r="C128">
        <v>6</v>
      </c>
      <c r="D128">
        <v>1911</v>
      </c>
      <c r="E128">
        <v>0.34599999999999997</v>
      </c>
      <c r="F128">
        <v>0.67100000000000004</v>
      </c>
      <c r="G128">
        <v>2.9000000000000001E-2</v>
      </c>
      <c r="H128">
        <v>0.49299999999999999</v>
      </c>
      <c r="I128">
        <v>24.9</v>
      </c>
      <c r="J128">
        <v>0</v>
      </c>
      <c r="K128">
        <v>0.90100000000000002</v>
      </c>
      <c r="L128">
        <v>0</v>
      </c>
    </row>
    <row r="129" spans="1:12">
      <c r="A129" t="s">
        <v>589</v>
      </c>
      <c r="B129">
        <v>110180</v>
      </c>
      <c r="C129">
        <v>7</v>
      </c>
      <c r="D129">
        <v>1921</v>
      </c>
      <c r="E129">
        <v>0.34300000000000003</v>
      </c>
      <c r="F129">
        <v>0.71399999999999997</v>
      </c>
      <c r="G129">
        <v>1.7999999999999999E-2</v>
      </c>
      <c r="H129">
        <v>0.46600000000000003</v>
      </c>
      <c r="I129">
        <v>25.3</v>
      </c>
      <c r="J129">
        <v>0</v>
      </c>
      <c r="K129">
        <v>0.88900000000000001</v>
      </c>
      <c r="L129">
        <v>0</v>
      </c>
    </row>
    <row r="130" spans="1:12">
      <c r="A130" t="s">
        <v>589</v>
      </c>
      <c r="B130">
        <v>110180</v>
      </c>
      <c r="C130">
        <v>8</v>
      </c>
      <c r="D130">
        <v>1931</v>
      </c>
      <c r="E130">
        <v>0.32300000000000001</v>
      </c>
      <c r="F130">
        <v>0.66200000000000003</v>
      </c>
      <c r="G130">
        <v>2.5999999999999999E-2</v>
      </c>
      <c r="H130">
        <v>0.46700000000000003</v>
      </c>
      <c r="I130">
        <v>24.7</v>
      </c>
      <c r="J130">
        <v>0</v>
      </c>
      <c r="K130">
        <v>0.878</v>
      </c>
      <c r="L130">
        <v>0</v>
      </c>
    </row>
    <row r="131" spans="1:12">
      <c r="A131" t="s">
        <v>589</v>
      </c>
      <c r="B131">
        <v>110180</v>
      </c>
      <c r="C131">
        <v>9</v>
      </c>
      <c r="D131">
        <v>1936</v>
      </c>
      <c r="E131">
        <v>0.309</v>
      </c>
      <c r="F131">
        <v>0.63200000000000001</v>
      </c>
      <c r="G131">
        <v>2.1999999999999999E-2</v>
      </c>
      <c r="H131">
        <v>0.46899999999999997</v>
      </c>
      <c r="I131">
        <v>0</v>
      </c>
      <c r="J131">
        <v>0</v>
      </c>
      <c r="K131">
        <v>0.873</v>
      </c>
      <c r="L131">
        <v>0</v>
      </c>
    </row>
    <row r="132" spans="1:12">
      <c r="A132" t="s">
        <v>589</v>
      </c>
      <c r="B132">
        <v>110180</v>
      </c>
      <c r="C132">
        <v>10</v>
      </c>
      <c r="D132">
        <v>1951</v>
      </c>
      <c r="E132">
        <v>0.29399999999999998</v>
      </c>
      <c r="F132">
        <v>0.58899999999999997</v>
      </c>
      <c r="G132">
        <v>1.9E-2</v>
      </c>
      <c r="H132">
        <v>0.48299999999999998</v>
      </c>
      <c r="I132">
        <v>25.2</v>
      </c>
      <c r="J132">
        <v>0</v>
      </c>
      <c r="K132">
        <v>0.84099999999999997</v>
      </c>
      <c r="L132">
        <v>0</v>
      </c>
    </row>
    <row r="133" spans="1:12">
      <c r="A133" t="s">
        <v>589</v>
      </c>
      <c r="B133">
        <v>110180</v>
      </c>
      <c r="C133">
        <v>11</v>
      </c>
      <c r="D133">
        <v>1961</v>
      </c>
      <c r="E133">
        <v>0.27200000000000002</v>
      </c>
      <c r="F133">
        <v>0.54700000000000004</v>
      </c>
      <c r="G133">
        <v>1.0999999999999999E-2</v>
      </c>
      <c r="H133">
        <v>0.48699999999999999</v>
      </c>
      <c r="I133">
        <v>25.2</v>
      </c>
      <c r="J133">
        <v>0</v>
      </c>
      <c r="K133">
        <v>0.83399999999999996</v>
      </c>
      <c r="L133">
        <v>0</v>
      </c>
    </row>
    <row r="134" spans="1:12">
      <c r="A134" t="s">
        <v>588</v>
      </c>
      <c r="B134">
        <v>110170</v>
      </c>
      <c r="C134">
        <v>1</v>
      </c>
      <c r="D134">
        <v>1861</v>
      </c>
      <c r="E134">
        <v>0.441</v>
      </c>
      <c r="F134">
        <v>0.70499999999999996</v>
      </c>
      <c r="G134">
        <v>6.8000000000000005E-2</v>
      </c>
      <c r="H134">
        <v>0.58499999999999996</v>
      </c>
      <c r="I134">
        <v>0</v>
      </c>
      <c r="J134">
        <v>0</v>
      </c>
      <c r="K134">
        <v>0.84399999999999997</v>
      </c>
      <c r="L134">
        <v>0</v>
      </c>
    </row>
    <row r="135" spans="1:12">
      <c r="A135" t="s">
        <v>588</v>
      </c>
      <c r="B135">
        <v>110170</v>
      </c>
      <c r="C135">
        <v>2</v>
      </c>
      <c r="D135">
        <v>1871</v>
      </c>
      <c r="E135">
        <v>0.42099999999999999</v>
      </c>
      <c r="F135">
        <v>0.69599999999999995</v>
      </c>
      <c r="G135">
        <v>6.5000000000000002E-2</v>
      </c>
      <c r="H135">
        <v>0.56399999999999995</v>
      </c>
      <c r="I135">
        <v>0</v>
      </c>
      <c r="J135">
        <v>0</v>
      </c>
      <c r="K135">
        <v>0.84899999999999998</v>
      </c>
      <c r="L135">
        <v>0</v>
      </c>
    </row>
    <row r="136" spans="1:12">
      <c r="A136" t="s">
        <v>588</v>
      </c>
      <c r="B136">
        <v>110170</v>
      </c>
      <c r="C136">
        <v>3</v>
      </c>
      <c r="D136">
        <v>1881</v>
      </c>
      <c r="E136">
        <v>0.41899999999999998</v>
      </c>
      <c r="F136">
        <v>0.67900000000000005</v>
      </c>
      <c r="G136">
        <v>0.08</v>
      </c>
      <c r="H136">
        <v>0.56599999999999995</v>
      </c>
      <c r="I136">
        <v>0</v>
      </c>
      <c r="J136">
        <v>0</v>
      </c>
      <c r="K136">
        <v>0.88</v>
      </c>
      <c r="L136">
        <v>0</v>
      </c>
    </row>
    <row r="137" spans="1:12">
      <c r="A137" t="s">
        <v>588</v>
      </c>
      <c r="B137">
        <v>110170</v>
      </c>
      <c r="C137">
        <v>4</v>
      </c>
      <c r="D137">
        <v>1891</v>
      </c>
      <c r="E137">
        <v>0.39800000000000002</v>
      </c>
      <c r="F137">
        <v>0.64700000000000002</v>
      </c>
      <c r="G137">
        <v>6.5000000000000002E-2</v>
      </c>
      <c r="H137">
        <v>0.57299999999999995</v>
      </c>
      <c r="I137">
        <v>0</v>
      </c>
      <c r="J137">
        <v>0</v>
      </c>
      <c r="K137">
        <v>0</v>
      </c>
      <c r="L137">
        <v>0</v>
      </c>
    </row>
    <row r="138" spans="1:12">
      <c r="A138" t="s">
        <v>588</v>
      </c>
      <c r="B138">
        <v>110170</v>
      </c>
      <c r="C138">
        <v>5</v>
      </c>
      <c r="D138">
        <v>1901</v>
      </c>
      <c r="E138">
        <v>0.38</v>
      </c>
      <c r="F138">
        <v>0.61799999999999999</v>
      </c>
      <c r="G138">
        <v>5.1999999999999998E-2</v>
      </c>
      <c r="H138">
        <v>0.57899999999999996</v>
      </c>
      <c r="I138">
        <v>0</v>
      </c>
      <c r="J138">
        <v>0</v>
      </c>
      <c r="K138">
        <v>0.89800000000000002</v>
      </c>
      <c r="L138">
        <v>0</v>
      </c>
    </row>
    <row r="139" spans="1:12">
      <c r="A139" t="s">
        <v>588</v>
      </c>
      <c r="B139">
        <v>110170</v>
      </c>
      <c r="C139">
        <v>6</v>
      </c>
      <c r="D139">
        <v>1911</v>
      </c>
      <c r="E139">
        <v>0.35599999999999998</v>
      </c>
      <c r="F139">
        <v>0.60599999999999998</v>
      </c>
      <c r="G139">
        <v>0.03</v>
      </c>
      <c r="H139">
        <v>0.56599999999999995</v>
      </c>
      <c r="I139">
        <v>23.1</v>
      </c>
      <c r="J139">
        <v>0</v>
      </c>
      <c r="K139">
        <v>0.90600000000000003</v>
      </c>
      <c r="L139">
        <v>0</v>
      </c>
    </row>
    <row r="140" spans="1:12">
      <c r="A140" t="s">
        <v>588</v>
      </c>
      <c r="B140">
        <v>110170</v>
      </c>
      <c r="C140">
        <v>7</v>
      </c>
      <c r="D140">
        <v>1921</v>
      </c>
      <c r="E140">
        <v>0.34</v>
      </c>
      <c r="F140">
        <v>0.624</v>
      </c>
      <c r="G140">
        <v>0.02</v>
      </c>
      <c r="H140">
        <v>0.53</v>
      </c>
      <c r="I140">
        <v>23.6</v>
      </c>
      <c r="J140">
        <v>0</v>
      </c>
      <c r="K140">
        <v>0.90500000000000003</v>
      </c>
      <c r="L140">
        <v>0</v>
      </c>
    </row>
    <row r="141" spans="1:12">
      <c r="A141" t="s">
        <v>588</v>
      </c>
      <c r="B141">
        <v>110170</v>
      </c>
      <c r="C141">
        <v>8</v>
      </c>
      <c r="D141">
        <v>1931</v>
      </c>
      <c r="E141">
        <v>0.30399999999999999</v>
      </c>
      <c r="F141">
        <v>0.53100000000000003</v>
      </c>
      <c r="G141">
        <v>2.4E-2</v>
      </c>
      <c r="H141">
        <v>0.55300000000000005</v>
      </c>
      <c r="I141">
        <v>22.8</v>
      </c>
      <c r="J141">
        <v>0</v>
      </c>
      <c r="K141">
        <v>0.90200000000000002</v>
      </c>
      <c r="L141">
        <v>0</v>
      </c>
    </row>
    <row r="142" spans="1:12">
      <c r="A142" t="s">
        <v>588</v>
      </c>
      <c r="B142">
        <v>110170</v>
      </c>
      <c r="C142">
        <v>9</v>
      </c>
      <c r="D142">
        <v>1936</v>
      </c>
      <c r="E142">
        <v>0.28100000000000003</v>
      </c>
      <c r="F142">
        <v>0.49199999999999999</v>
      </c>
      <c r="G142">
        <v>1.9E-2</v>
      </c>
      <c r="H142">
        <v>0.55200000000000005</v>
      </c>
      <c r="I142">
        <v>0</v>
      </c>
      <c r="J142">
        <v>0</v>
      </c>
      <c r="K142">
        <v>0.89600000000000002</v>
      </c>
      <c r="L142">
        <v>0</v>
      </c>
    </row>
    <row r="143" spans="1:12">
      <c r="A143" t="s">
        <v>588</v>
      </c>
      <c r="B143">
        <v>110170</v>
      </c>
      <c r="C143">
        <v>10</v>
      </c>
      <c r="D143">
        <v>1951</v>
      </c>
      <c r="E143">
        <v>0.23899999999999999</v>
      </c>
      <c r="F143">
        <v>0.41599999999999998</v>
      </c>
      <c r="G143">
        <v>1.6E-2</v>
      </c>
      <c r="H143">
        <v>0.55700000000000005</v>
      </c>
      <c r="I143">
        <v>23.8</v>
      </c>
      <c r="J143">
        <v>0</v>
      </c>
      <c r="K143">
        <v>0.871</v>
      </c>
      <c r="L143">
        <v>0</v>
      </c>
    </row>
    <row r="144" spans="1:12">
      <c r="A144" t="s">
        <v>588</v>
      </c>
      <c r="B144">
        <v>110170</v>
      </c>
      <c r="C144">
        <v>11</v>
      </c>
      <c r="D144">
        <v>1961</v>
      </c>
      <c r="E144">
        <v>0.249</v>
      </c>
      <c r="F144">
        <v>0.41299999999999998</v>
      </c>
      <c r="G144">
        <v>1.2E-2</v>
      </c>
      <c r="H144">
        <v>0.59199999999999997</v>
      </c>
      <c r="I144">
        <v>23.9</v>
      </c>
      <c r="J144">
        <v>0</v>
      </c>
      <c r="K144">
        <v>0.86899999999999999</v>
      </c>
      <c r="L144">
        <v>0</v>
      </c>
    </row>
    <row r="145" spans="1:12">
      <c r="A145" t="s">
        <v>579</v>
      </c>
      <c r="B145">
        <v>110080</v>
      </c>
      <c r="C145">
        <v>1</v>
      </c>
      <c r="D145">
        <v>1861</v>
      </c>
      <c r="E145">
        <v>0.42599999999999999</v>
      </c>
      <c r="F145">
        <v>0.73299999999999998</v>
      </c>
      <c r="G145">
        <v>5.2999999999999999E-2</v>
      </c>
      <c r="H145">
        <v>0.54800000000000004</v>
      </c>
      <c r="I145">
        <v>0</v>
      </c>
      <c r="J145">
        <v>0</v>
      </c>
      <c r="K145">
        <v>0.89300000000000002</v>
      </c>
      <c r="L145">
        <v>0</v>
      </c>
    </row>
    <row r="146" spans="1:12">
      <c r="A146" t="s">
        <v>579</v>
      </c>
      <c r="B146">
        <v>110080</v>
      </c>
      <c r="C146">
        <v>2</v>
      </c>
      <c r="D146">
        <v>1871</v>
      </c>
      <c r="E146">
        <v>0.41</v>
      </c>
      <c r="F146">
        <v>0.66200000000000003</v>
      </c>
      <c r="G146">
        <v>8.5999999999999993E-2</v>
      </c>
      <c r="H146">
        <v>0.56299999999999994</v>
      </c>
      <c r="I146">
        <v>0</v>
      </c>
      <c r="J146">
        <v>0</v>
      </c>
      <c r="K146">
        <v>0.88600000000000001</v>
      </c>
      <c r="L146">
        <v>0</v>
      </c>
    </row>
    <row r="147" spans="1:12">
      <c r="A147" t="s">
        <v>579</v>
      </c>
      <c r="B147">
        <v>110080</v>
      </c>
      <c r="C147">
        <v>3</v>
      </c>
      <c r="D147">
        <v>1881</v>
      </c>
      <c r="E147">
        <v>0.371</v>
      </c>
      <c r="F147">
        <v>0.63400000000000001</v>
      </c>
      <c r="G147">
        <v>7.9000000000000001E-2</v>
      </c>
      <c r="H147">
        <v>0.52600000000000002</v>
      </c>
      <c r="I147">
        <v>0</v>
      </c>
      <c r="J147">
        <v>0</v>
      </c>
      <c r="K147">
        <v>0.89</v>
      </c>
      <c r="L147">
        <v>0</v>
      </c>
    </row>
    <row r="148" spans="1:12">
      <c r="A148" t="s">
        <v>579</v>
      </c>
      <c r="B148">
        <v>110080</v>
      </c>
      <c r="C148">
        <v>4</v>
      </c>
      <c r="D148">
        <v>1891</v>
      </c>
      <c r="E148">
        <v>0.35699999999999998</v>
      </c>
      <c r="F148">
        <v>0.61299999999999999</v>
      </c>
      <c r="G148">
        <v>6.5000000000000002E-2</v>
      </c>
      <c r="H148">
        <v>0.53300000000000003</v>
      </c>
      <c r="I148">
        <v>0</v>
      </c>
      <c r="J148">
        <v>0</v>
      </c>
      <c r="K148">
        <v>0</v>
      </c>
      <c r="L148">
        <v>0</v>
      </c>
    </row>
    <row r="149" spans="1:12">
      <c r="A149" t="s">
        <v>579</v>
      </c>
      <c r="B149">
        <v>110080</v>
      </c>
      <c r="C149">
        <v>5</v>
      </c>
      <c r="D149">
        <v>1901</v>
      </c>
      <c r="E149">
        <v>0.34499999999999997</v>
      </c>
      <c r="F149">
        <v>0.59499999999999997</v>
      </c>
      <c r="G149">
        <v>5.1999999999999998E-2</v>
      </c>
      <c r="H149">
        <v>0.53900000000000003</v>
      </c>
      <c r="I149">
        <v>0</v>
      </c>
      <c r="J149">
        <v>0</v>
      </c>
      <c r="K149">
        <v>0.90300000000000002</v>
      </c>
      <c r="L149">
        <v>0</v>
      </c>
    </row>
    <row r="150" spans="1:12">
      <c r="A150" t="s">
        <v>579</v>
      </c>
      <c r="B150">
        <v>110080</v>
      </c>
      <c r="C150">
        <v>6</v>
      </c>
      <c r="D150">
        <v>1911</v>
      </c>
      <c r="E150">
        <v>0.313</v>
      </c>
      <c r="F150">
        <v>0.55000000000000004</v>
      </c>
      <c r="G150">
        <v>3.7999999999999999E-2</v>
      </c>
      <c r="H150">
        <v>0.53800000000000003</v>
      </c>
      <c r="I150">
        <v>23.8</v>
      </c>
      <c r="J150">
        <v>0</v>
      </c>
      <c r="K150">
        <v>0.90500000000000003</v>
      </c>
      <c r="L150">
        <v>0</v>
      </c>
    </row>
    <row r="151" spans="1:12">
      <c r="A151" t="s">
        <v>579</v>
      </c>
      <c r="B151">
        <v>110080</v>
      </c>
      <c r="C151">
        <v>7</v>
      </c>
      <c r="D151">
        <v>1921</v>
      </c>
      <c r="E151">
        <v>0.255</v>
      </c>
      <c r="F151">
        <v>0.47299999999999998</v>
      </c>
      <c r="G151">
        <v>2.3E-2</v>
      </c>
      <c r="H151">
        <v>0.51600000000000001</v>
      </c>
      <c r="I151">
        <v>24.5</v>
      </c>
      <c r="J151">
        <v>0</v>
      </c>
      <c r="K151">
        <v>0.90400000000000003</v>
      </c>
      <c r="L151">
        <v>0</v>
      </c>
    </row>
    <row r="152" spans="1:12">
      <c r="A152" t="s">
        <v>579</v>
      </c>
      <c r="B152">
        <v>110080</v>
      </c>
      <c r="C152">
        <v>8</v>
      </c>
      <c r="D152">
        <v>1931</v>
      </c>
      <c r="E152">
        <v>0.191</v>
      </c>
      <c r="F152">
        <v>0.34100000000000003</v>
      </c>
      <c r="G152">
        <v>1.7000000000000001E-2</v>
      </c>
      <c r="H152">
        <v>0.53800000000000003</v>
      </c>
      <c r="I152">
        <v>23.9</v>
      </c>
      <c r="J152">
        <v>0</v>
      </c>
      <c r="K152">
        <v>0.9</v>
      </c>
      <c r="L152">
        <v>0</v>
      </c>
    </row>
    <row r="153" spans="1:12">
      <c r="A153" t="s">
        <v>579</v>
      </c>
      <c r="B153">
        <v>110080</v>
      </c>
      <c r="C153">
        <v>9</v>
      </c>
      <c r="D153">
        <v>1936</v>
      </c>
      <c r="E153">
        <v>0.17299999999999999</v>
      </c>
      <c r="F153">
        <v>0.308</v>
      </c>
      <c r="G153">
        <v>1.2999999999999999E-2</v>
      </c>
      <c r="H153">
        <v>0.54500000000000004</v>
      </c>
      <c r="I153">
        <v>0</v>
      </c>
      <c r="J153">
        <v>0</v>
      </c>
      <c r="K153">
        <v>0.89800000000000002</v>
      </c>
      <c r="L153">
        <v>0</v>
      </c>
    </row>
    <row r="154" spans="1:12">
      <c r="A154" t="s">
        <v>579</v>
      </c>
      <c r="B154">
        <v>110080</v>
      </c>
      <c r="C154">
        <v>10</v>
      </c>
      <c r="D154">
        <v>1951</v>
      </c>
      <c r="E154">
        <v>0.13600000000000001</v>
      </c>
      <c r="F154">
        <v>0.23499999999999999</v>
      </c>
      <c r="G154">
        <v>8.0000000000000002E-3</v>
      </c>
      <c r="H154">
        <v>0.56599999999999995</v>
      </c>
      <c r="I154">
        <v>25.1</v>
      </c>
      <c r="J154">
        <v>0</v>
      </c>
      <c r="K154">
        <v>0.878</v>
      </c>
      <c r="L154">
        <v>0</v>
      </c>
    </row>
    <row r="155" spans="1:12">
      <c r="A155" t="s">
        <v>579</v>
      </c>
      <c r="B155">
        <v>110080</v>
      </c>
      <c r="C155">
        <v>11</v>
      </c>
      <c r="D155">
        <v>1961</v>
      </c>
      <c r="E155">
        <v>0.14799999999999999</v>
      </c>
      <c r="F155">
        <v>0.23300000000000001</v>
      </c>
      <c r="G155">
        <v>7.0000000000000001E-3</v>
      </c>
      <c r="H155">
        <v>0.623</v>
      </c>
      <c r="I155">
        <v>25</v>
      </c>
      <c r="J155">
        <v>0</v>
      </c>
      <c r="K155">
        <v>0.88400000000000001</v>
      </c>
      <c r="L155">
        <v>0</v>
      </c>
    </row>
    <row r="156" spans="1:12">
      <c r="A156" t="s">
        <v>17737</v>
      </c>
      <c r="B156">
        <v>110040</v>
      </c>
      <c r="C156">
        <v>1</v>
      </c>
      <c r="D156">
        <v>1861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17737</v>
      </c>
      <c r="B157">
        <v>110040</v>
      </c>
      <c r="C157">
        <v>2</v>
      </c>
      <c r="D157">
        <v>1871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>
      <c r="A158" t="s">
        <v>17737</v>
      </c>
      <c r="B158">
        <v>110040</v>
      </c>
      <c r="C158">
        <v>3</v>
      </c>
      <c r="D158">
        <v>1881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>
      <c r="A159" t="s">
        <v>17737</v>
      </c>
      <c r="B159">
        <v>110040</v>
      </c>
      <c r="C159">
        <v>4</v>
      </c>
      <c r="D159">
        <v>1891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 t="s">
        <v>17737</v>
      </c>
      <c r="B160">
        <v>110040</v>
      </c>
      <c r="C160">
        <v>5</v>
      </c>
      <c r="D160">
        <v>1901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 t="s">
        <v>17737</v>
      </c>
      <c r="B161">
        <v>110040</v>
      </c>
      <c r="C161">
        <v>6</v>
      </c>
      <c r="D161">
        <v>1911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 t="s">
        <v>17737</v>
      </c>
      <c r="B162">
        <v>110040</v>
      </c>
      <c r="C162">
        <v>7</v>
      </c>
      <c r="D162">
        <v>1921</v>
      </c>
      <c r="E162">
        <v>0.28999999999999998</v>
      </c>
      <c r="F162">
        <v>0.7</v>
      </c>
      <c r="G162">
        <v>2.5000000000000001E-2</v>
      </c>
      <c r="H162">
        <v>0.39300000000000002</v>
      </c>
      <c r="I162">
        <v>0</v>
      </c>
      <c r="J162">
        <v>0</v>
      </c>
      <c r="K162">
        <v>0.78900000000000003</v>
      </c>
      <c r="L162">
        <v>0</v>
      </c>
    </row>
    <row r="163" spans="1:12">
      <c r="A163" t="s">
        <v>17737</v>
      </c>
      <c r="B163">
        <v>110040</v>
      </c>
      <c r="C163">
        <v>8</v>
      </c>
      <c r="D163">
        <v>1931</v>
      </c>
      <c r="E163">
        <v>0.23</v>
      </c>
      <c r="F163">
        <v>0.52800000000000002</v>
      </c>
      <c r="G163">
        <v>0.03</v>
      </c>
      <c r="H163">
        <v>0.40100000000000002</v>
      </c>
      <c r="I163">
        <v>26.2</v>
      </c>
      <c r="J163">
        <v>0</v>
      </c>
      <c r="K163">
        <v>0.80100000000000005</v>
      </c>
      <c r="L163">
        <v>0</v>
      </c>
    </row>
    <row r="164" spans="1:12">
      <c r="A164" t="s">
        <v>17737</v>
      </c>
      <c r="B164">
        <v>110040</v>
      </c>
      <c r="C164">
        <v>9</v>
      </c>
      <c r="D164">
        <v>1936</v>
      </c>
      <c r="E164">
        <v>0.218</v>
      </c>
      <c r="F164">
        <v>0.49299999999999999</v>
      </c>
      <c r="G164">
        <v>2.9000000000000001E-2</v>
      </c>
      <c r="H164">
        <v>0.40699999999999997</v>
      </c>
      <c r="I164">
        <v>0</v>
      </c>
      <c r="J164">
        <v>0</v>
      </c>
      <c r="K164">
        <v>0.79800000000000004</v>
      </c>
      <c r="L164">
        <v>0</v>
      </c>
    </row>
    <row r="165" spans="1:12">
      <c r="A165" t="s">
        <v>17737</v>
      </c>
      <c r="B165">
        <v>110040</v>
      </c>
      <c r="C165">
        <v>10</v>
      </c>
      <c r="D165">
        <v>1951</v>
      </c>
      <c r="E165">
        <v>0.20599999999999999</v>
      </c>
      <c r="F165">
        <v>0.43</v>
      </c>
      <c r="G165">
        <v>1.9E-2</v>
      </c>
      <c r="H165">
        <v>0.45400000000000001</v>
      </c>
      <c r="I165">
        <v>27</v>
      </c>
      <c r="J165">
        <v>0</v>
      </c>
      <c r="K165">
        <v>0.77900000000000003</v>
      </c>
      <c r="L165">
        <v>0</v>
      </c>
    </row>
    <row r="166" spans="1:12">
      <c r="A166" t="s">
        <v>17737</v>
      </c>
      <c r="B166">
        <v>110040</v>
      </c>
      <c r="C166">
        <v>11</v>
      </c>
      <c r="D166">
        <v>1961</v>
      </c>
      <c r="E166">
        <v>0.222</v>
      </c>
      <c r="F166">
        <v>0.41899999999999998</v>
      </c>
      <c r="G166">
        <v>1.7999999999999999E-2</v>
      </c>
      <c r="H166">
        <v>0.50800000000000001</v>
      </c>
      <c r="I166">
        <v>26.4</v>
      </c>
      <c r="J166">
        <v>0</v>
      </c>
      <c r="K166">
        <v>0.79200000000000004</v>
      </c>
      <c r="L166">
        <v>0</v>
      </c>
    </row>
    <row r="167" spans="1:12">
      <c r="A167" t="s">
        <v>581</v>
      </c>
      <c r="B167">
        <v>110100</v>
      </c>
      <c r="C167">
        <v>1</v>
      </c>
      <c r="D167">
        <v>1861</v>
      </c>
      <c r="E167">
        <v>0.37</v>
      </c>
      <c r="F167">
        <v>0.627</v>
      </c>
      <c r="G167">
        <v>5.5E-2</v>
      </c>
      <c r="H167">
        <v>0.55000000000000004</v>
      </c>
      <c r="I167">
        <v>0</v>
      </c>
      <c r="J167">
        <v>0</v>
      </c>
      <c r="K167">
        <v>0.89</v>
      </c>
      <c r="L167">
        <v>0</v>
      </c>
    </row>
    <row r="168" spans="1:12">
      <c r="A168" t="s">
        <v>581</v>
      </c>
      <c r="B168">
        <v>110100</v>
      </c>
      <c r="C168">
        <v>2</v>
      </c>
      <c r="D168">
        <v>1871</v>
      </c>
      <c r="E168">
        <v>0.36299999999999999</v>
      </c>
      <c r="F168">
        <v>0.6</v>
      </c>
      <c r="G168">
        <v>9.7000000000000003E-2</v>
      </c>
      <c r="H168">
        <v>0.52900000000000003</v>
      </c>
      <c r="I168">
        <v>0</v>
      </c>
      <c r="J168">
        <v>0</v>
      </c>
      <c r="K168">
        <v>0.88200000000000001</v>
      </c>
      <c r="L168">
        <v>0</v>
      </c>
    </row>
    <row r="169" spans="1:12">
      <c r="A169" t="s">
        <v>581</v>
      </c>
      <c r="B169">
        <v>110100</v>
      </c>
      <c r="C169">
        <v>3</v>
      </c>
      <c r="D169">
        <v>1881</v>
      </c>
      <c r="E169">
        <v>0.36099999999999999</v>
      </c>
      <c r="F169">
        <v>0.59</v>
      </c>
      <c r="G169">
        <v>0.14399999999999999</v>
      </c>
      <c r="H169">
        <v>0.48699999999999999</v>
      </c>
      <c r="I169">
        <v>0</v>
      </c>
      <c r="J169">
        <v>0</v>
      </c>
      <c r="K169">
        <v>0.88200000000000001</v>
      </c>
      <c r="L169">
        <v>0</v>
      </c>
    </row>
    <row r="170" spans="1:12">
      <c r="A170" t="s">
        <v>581</v>
      </c>
      <c r="B170">
        <v>110100</v>
      </c>
      <c r="C170">
        <v>4</v>
      </c>
      <c r="D170">
        <v>1891</v>
      </c>
      <c r="E170">
        <v>0.36099999999999999</v>
      </c>
      <c r="F170">
        <v>0.59</v>
      </c>
      <c r="G170">
        <v>0.122</v>
      </c>
      <c r="H170">
        <v>0.51100000000000001</v>
      </c>
      <c r="I170">
        <v>0</v>
      </c>
      <c r="J170">
        <v>0</v>
      </c>
      <c r="K170">
        <v>0</v>
      </c>
      <c r="L170">
        <v>0</v>
      </c>
    </row>
    <row r="171" spans="1:12">
      <c r="A171" t="s">
        <v>581</v>
      </c>
      <c r="B171">
        <v>110100</v>
      </c>
      <c r="C171">
        <v>5</v>
      </c>
      <c r="D171">
        <v>1901</v>
      </c>
      <c r="E171">
        <v>0.36099999999999999</v>
      </c>
      <c r="F171">
        <v>0.59</v>
      </c>
      <c r="G171">
        <v>9.9000000000000005E-2</v>
      </c>
      <c r="H171">
        <v>0.53400000000000003</v>
      </c>
      <c r="I171">
        <v>0</v>
      </c>
      <c r="J171">
        <v>0</v>
      </c>
      <c r="K171">
        <v>0.89100000000000001</v>
      </c>
      <c r="L171">
        <v>0</v>
      </c>
    </row>
    <row r="172" spans="1:12">
      <c r="A172" t="s">
        <v>581</v>
      </c>
      <c r="B172">
        <v>110100</v>
      </c>
      <c r="C172">
        <v>6</v>
      </c>
      <c r="D172">
        <v>1911</v>
      </c>
      <c r="E172">
        <v>0.318</v>
      </c>
      <c r="F172">
        <v>0.61399999999999999</v>
      </c>
      <c r="G172">
        <v>4.5999999999999999E-2</v>
      </c>
      <c r="H172">
        <v>0.47799999999999998</v>
      </c>
      <c r="I172">
        <v>24.4</v>
      </c>
      <c r="J172">
        <v>0</v>
      </c>
      <c r="K172">
        <v>0.91700000000000004</v>
      </c>
      <c r="L172">
        <v>0</v>
      </c>
    </row>
    <row r="173" spans="1:12">
      <c r="A173" t="s">
        <v>581</v>
      </c>
      <c r="B173">
        <v>110100</v>
      </c>
      <c r="C173">
        <v>7</v>
      </c>
      <c r="D173">
        <v>1921</v>
      </c>
      <c r="E173">
        <v>0.32600000000000001</v>
      </c>
      <c r="F173">
        <v>0.55800000000000005</v>
      </c>
      <c r="G173">
        <v>3.9E-2</v>
      </c>
      <c r="H173">
        <v>0.55300000000000005</v>
      </c>
      <c r="I173">
        <v>24.4</v>
      </c>
      <c r="J173">
        <v>0</v>
      </c>
      <c r="K173">
        <v>0.91900000000000004</v>
      </c>
      <c r="L173">
        <v>0</v>
      </c>
    </row>
    <row r="174" spans="1:12">
      <c r="A174" t="s">
        <v>581</v>
      </c>
      <c r="B174">
        <v>110100</v>
      </c>
      <c r="C174">
        <v>8</v>
      </c>
      <c r="D174">
        <v>1931</v>
      </c>
      <c r="E174">
        <v>0.26700000000000002</v>
      </c>
      <c r="F174">
        <v>0.439</v>
      </c>
      <c r="G174">
        <v>3.5999999999999997E-2</v>
      </c>
      <c r="H174">
        <v>0.57199999999999995</v>
      </c>
      <c r="I174">
        <v>23.3</v>
      </c>
      <c r="J174">
        <v>0</v>
      </c>
      <c r="K174">
        <v>0.92100000000000004</v>
      </c>
      <c r="L174">
        <v>0</v>
      </c>
    </row>
    <row r="175" spans="1:12">
      <c r="A175" t="s">
        <v>581</v>
      </c>
      <c r="B175">
        <v>110100</v>
      </c>
      <c r="C175">
        <v>9</v>
      </c>
      <c r="D175">
        <v>1936</v>
      </c>
      <c r="E175">
        <v>0.23499999999999999</v>
      </c>
      <c r="F175">
        <v>0.39100000000000001</v>
      </c>
      <c r="G175">
        <v>2.1999999999999999E-2</v>
      </c>
      <c r="H175">
        <v>0.57699999999999996</v>
      </c>
      <c r="I175">
        <v>0</v>
      </c>
      <c r="J175">
        <v>0</v>
      </c>
      <c r="K175">
        <v>0.92</v>
      </c>
      <c r="L175">
        <v>0</v>
      </c>
    </row>
    <row r="176" spans="1:12">
      <c r="A176" t="s">
        <v>581</v>
      </c>
      <c r="B176">
        <v>110100</v>
      </c>
      <c r="C176">
        <v>10</v>
      </c>
      <c r="D176">
        <v>1951</v>
      </c>
      <c r="E176">
        <v>0.16</v>
      </c>
      <c r="F176">
        <v>0.25600000000000001</v>
      </c>
      <c r="G176">
        <v>0.01</v>
      </c>
      <c r="H176">
        <v>0.60899999999999999</v>
      </c>
      <c r="I176">
        <v>24.2</v>
      </c>
      <c r="J176">
        <v>0</v>
      </c>
      <c r="K176">
        <v>0.91500000000000004</v>
      </c>
      <c r="L176">
        <v>0</v>
      </c>
    </row>
    <row r="177" spans="1:12">
      <c r="A177" t="s">
        <v>581</v>
      </c>
      <c r="B177">
        <v>110100</v>
      </c>
      <c r="C177">
        <v>11</v>
      </c>
      <c r="D177">
        <v>1961</v>
      </c>
      <c r="E177">
        <v>0.157</v>
      </c>
      <c r="F177">
        <v>0.23899999999999999</v>
      </c>
      <c r="G177">
        <v>7.0000000000000001E-3</v>
      </c>
      <c r="H177">
        <v>0.64500000000000002</v>
      </c>
      <c r="I177">
        <v>24.5</v>
      </c>
      <c r="J177">
        <v>0</v>
      </c>
      <c r="K177">
        <v>0.91100000000000003</v>
      </c>
      <c r="L177">
        <v>0</v>
      </c>
    </row>
    <row r="178" spans="1:12">
      <c r="A178" t="s">
        <v>573</v>
      </c>
      <c r="B178">
        <v>110050</v>
      </c>
      <c r="C178">
        <v>1</v>
      </c>
      <c r="D178">
        <v>1861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t="s">
        <v>573</v>
      </c>
      <c r="B179">
        <v>110050</v>
      </c>
      <c r="C179">
        <v>2</v>
      </c>
      <c r="D179">
        <v>1871</v>
      </c>
      <c r="E179">
        <v>0.41199999999999998</v>
      </c>
      <c r="F179">
        <v>0.68200000000000005</v>
      </c>
      <c r="G179">
        <v>2.8000000000000001E-2</v>
      </c>
      <c r="H179">
        <v>0.58599999999999997</v>
      </c>
      <c r="I179">
        <v>0</v>
      </c>
      <c r="J179">
        <v>0</v>
      </c>
      <c r="K179">
        <v>0.90200000000000002</v>
      </c>
      <c r="L179">
        <v>0</v>
      </c>
    </row>
    <row r="180" spans="1:12">
      <c r="A180" t="s">
        <v>573</v>
      </c>
      <c r="B180">
        <v>110050</v>
      </c>
      <c r="C180">
        <v>3</v>
      </c>
      <c r="D180">
        <v>1881</v>
      </c>
      <c r="E180">
        <v>0.379</v>
      </c>
      <c r="F180">
        <v>0.65100000000000002</v>
      </c>
      <c r="G180">
        <v>5.0999999999999997E-2</v>
      </c>
      <c r="H180">
        <v>0.54600000000000004</v>
      </c>
      <c r="I180">
        <v>0</v>
      </c>
      <c r="J180">
        <v>0</v>
      </c>
      <c r="K180">
        <v>0.9</v>
      </c>
      <c r="L180">
        <v>0</v>
      </c>
    </row>
    <row r="181" spans="1:12">
      <c r="A181" t="s">
        <v>573</v>
      </c>
      <c r="B181">
        <v>110050</v>
      </c>
      <c r="C181">
        <v>4</v>
      </c>
      <c r="D181">
        <v>1891</v>
      </c>
      <c r="E181">
        <v>0.4</v>
      </c>
      <c r="F181">
        <v>0.69799999999999995</v>
      </c>
      <c r="G181">
        <v>0.05</v>
      </c>
      <c r="H181">
        <v>0.54</v>
      </c>
      <c r="I181">
        <v>0</v>
      </c>
      <c r="J181">
        <v>0</v>
      </c>
      <c r="K181">
        <v>0</v>
      </c>
      <c r="L181">
        <v>0</v>
      </c>
    </row>
    <row r="182" spans="1:12">
      <c r="A182" t="s">
        <v>573</v>
      </c>
      <c r="B182">
        <v>110050</v>
      </c>
      <c r="C182">
        <v>5</v>
      </c>
      <c r="D182">
        <v>1901</v>
      </c>
      <c r="E182">
        <v>0.41899999999999998</v>
      </c>
      <c r="F182">
        <v>0.74299999999999999</v>
      </c>
      <c r="G182">
        <v>4.9000000000000002E-2</v>
      </c>
      <c r="H182">
        <v>0.53400000000000003</v>
      </c>
      <c r="I182">
        <v>0</v>
      </c>
      <c r="J182">
        <v>0</v>
      </c>
      <c r="K182">
        <v>0.89800000000000002</v>
      </c>
      <c r="L182">
        <v>0</v>
      </c>
    </row>
    <row r="183" spans="1:12">
      <c r="A183" t="s">
        <v>573</v>
      </c>
      <c r="B183">
        <v>110050</v>
      </c>
      <c r="C183">
        <v>6</v>
      </c>
      <c r="D183">
        <v>1911</v>
      </c>
      <c r="E183">
        <v>0.4</v>
      </c>
      <c r="F183">
        <v>0.73799999999999999</v>
      </c>
      <c r="G183">
        <v>4.5999999999999999E-2</v>
      </c>
      <c r="H183">
        <v>0.51200000000000001</v>
      </c>
      <c r="I183">
        <v>23.6</v>
      </c>
      <c r="J183">
        <v>0</v>
      </c>
      <c r="K183">
        <v>0.89500000000000002</v>
      </c>
      <c r="L183">
        <v>0</v>
      </c>
    </row>
    <row r="184" spans="1:12">
      <c r="A184" t="s">
        <v>573</v>
      </c>
      <c r="B184">
        <v>110050</v>
      </c>
      <c r="C184">
        <v>7</v>
      </c>
      <c r="D184">
        <v>1921</v>
      </c>
      <c r="E184">
        <v>0.34799999999999998</v>
      </c>
      <c r="F184">
        <v>0.70399999999999996</v>
      </c>
      <c r="G184">
        <v>4.9000000000000002E-2</v>
      </c>
      <c r="H184">
        <v>0.45700000000000002</v>
      </c>
      <c r="I184">
        <v>24.6</v>
      </c>
      <c r="J184">
        <v>0</v>
      </c>
      <c r="K184">
        <v>0.88700000000000001</v>
      </c>
      <c r="L184">
        <v>0</v>
      </c>
    </row>
    <row r="185" spans="1:12">
      <c r="A185" t="s">
        <v>573</v>
      </c>
      <c r="B185">
        <v>110050</v>
      </c>
      <c r="C185">
        <v>8</v>
      </c>
      <c r="D185">
        <v>1931</v>
      </c>
      <c r="E185">
        <v>0.26500000000000001</v>
      </c>
      <c r="F185">
        <v>0.52700000000000002</v>
      </c>
      <c r="G185">
        <v>3.3000000000000002E-2</v>
      </c>
      <c r="H185">
        <v>0.47</v>
      </c>
      <c r="I185">
        <v>24.2</v>
      </c>
      <c r="J185">
        <v>0</v>
      </c>
      <c r="K185">
        <v>0.88200000000000001</v>
      </c>
      <c r="L185">
        <v>0</v>
      </c>
    </row>
    <row r="186" spans="1:12">
      <c r="A186" t="s">
        <v>573</v>
      </c>
      <c r="B186">
        <v>110050</v>
      </c>
      <c r="C186">
        <v>9</v>
      </c>
      <c r="D186">
        <v>1936</v>
      </c>
      <c r="E186">
        <v>0.251</v>
      </c>
      <c r="F186">
        <v>0.49199999999999999</v>
      </c>
      <c r="G186">
        <v>2.5999999999999999E-2</v>
      </c>
      <c r="H186">
        <v>0.48399999999999999</v>
      </c>
      <c r="I186">
        <v>0</v>
      </c>
      <c r="J186">
        <v>0</v>
      </c>
      <c r="K186">
        <v>0.873</v>
      </c>
      <c r="L186">
        <v>0</v>
      </c>
    </row>
    <row r="187" spans="1:12">
      <c r="A187" t="s">
        <v>573</v>
      </c>
      <c r="B187">
        <v>110050</v>
      </c>
      <c r="C187">
        <v>10</v>
      </c>
      <c r="D187">
        <v>1951</v>
      </c>
      <c r="E187">
        <v>0.192</v>
      </c>
      <c r="F187">
        <v>0.35799999999999998</v>
      </c>
      <c r="G187">
        <v>1.6E-2</v>
      </c>
      <c r="H187">
        <v>0.51500000000000001</v>
      </c>
      <c r="I187">
        <v>25.5</v>
      </c>
      <c r="J187">
        <v>0</v>
      </c>
      <c r="K187">
        <v>0.83199999999999996</v>
      </c>
      <c r="L187">
        <v>0</v>
      </c>
    </row>
    <row r="188" spans="1:12">
      <c r="A188" t="s">
        <v>573</v>
      </c>
      <c r="B188">
        <v>110050</v>
      </c>
      <c r="C188">
        <v>11</v>
      </c>
      <c r="D188">
        <v>1961</v>
      </c>
      <c r="E188">
        <v>0.19700000000000001</v>
      </c>
      <c r="F188">
        <v>0.34</v>
      </c>
      <c r="G188">
        <v>0.01</v>
      </c>
      <c r="H188">
        <v>0.56699999999999995</v>
      </c>
      <c r="I188">
        <v>25</v>
      </c>
      <c r="J188">
        <v>0</v>
      </c>
      <c r="K188">
        <v>0.84199999999999997</v>
      </c>
      <c r="L188">
        <v>0</v>
      </c>
    </row>
    <row r="189" spans="1:12">
      <c r="A189" t="s">
        <v>17738</v>
      </c>
      <c r="B189">
        <v>110060</v>
      </c>
      <c r="C189">
        <v>1</v>
      </c>
      <c r="D189">
        <v>1861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t="s">
        <v>17738</v>
      </c>
      <c r="B190">
        <v>110060</v>
      </c>
      <c r="C190">
        <v>2</v>
      </c>
      <c r="D190">
        <v>1871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t="s">
        <v>17738</v>
      </c>
      <c r="B191">
        <v>110060</v>
      </c>
      <c r="C191">
        <v>3</v>
      </c>
      <c r="D191">
        <v>1881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 t="s">
        <v>17738</v>
      </c>
      <c r="B192">
        <v>110060</v>
      </c>
      <c r="C192">
        <v>4</v>
      </c>
      <c r="D192">
        <v>1891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t="s">
        <v>17738</v>
      </c>
      <c r="B193">
        <v>110060</v>
      </c>
      <c r="C193">
        <v>5</v>
      </c>
      <c r="D193">
        <v>1901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t="s">
        <v>17738</v>
      </c>
      <c r="B194">
        <v>110060</v>
      </c>
      <c r="C194">
        <v>6</v>
      </c>
      <c r="D194">
        <v>1911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 t="s">
        <v>17738</v>
      </c>
      <c r="B195">
        <v>110060</v>
      </c>
      <c r="C195">
        <v>7</v>
      </c>
      <c r="D195">
        <v>1921</v>
      </c>
      <c r="E195">
        <v>0.27300000000000002</v>
      </c>
      <c r="F195">
        <v>0.51800000000000002</v>
      </c>
      <c r="G195">
        <v>5.2999999999999999E-2</v>
      </c>
      <c r="H195">
        <v>0.47299999999999998</v>
      </c>
      <c r="I195">
        <v>0</v>
      </c>
      <c r="J195">
        <v>0</v>
      </c>
      <c r="K195">
        <v>0.89400000000000002</v>
      </c>
      <c r="L195">
        <v>0</v>
      </c>
    </row>
    <row r="196" spans="1:12">
      <c r="A196" t="s">
        <v>17738</v>
      </c>
      <c r="B196">
        <v>110060</v>
      </c>
      <c r="C196">
        <v>8</v>
      </c>
      <c r="D196">
        <v>1931</v>
      </c>
      <c r="E196">
        <v>0.20100000000000001</v>
      </c>
      <c r="F196">
        <v>0.372</v>
      </c>
      <c r="G196">
        <v>4.5999999999999999E-2</v>
      </c>
      <c r="H196">
        <v>0.47399999999999998</v>
      </c>
      <c r="I196">
        <v>24.3</v>
      </c>
      <c r="J196">
        <v>0</v>
      </c>
      <c r="K196">
        <v>0.88100000000000001</v>
      </c>
      <c r="L196">
        <v>0</v>
      </c>
    </row>
    <row r="197" spans="1:12">
      <c r="A197" t="s">
        <v>17738</v>
      </c>
      <c r="B197">
        <v>110060</v>
      </c>
      <c r="C197">
        <v>9</v>
      </c>
      <c r="D197">
        <v>1936</v>
      </c>
      <c r="E197">
        <v>0.189</v>
      </c>
      <c r="F197">
        <v>0.33500000000000002</v>
      </c>
      <c r="G197">
        <v>3.6999999999999998E-2</v>
      </c>
      <c r="H197">
        <v>0.51</v>
      </c>
      <c r="I197">
        <v>0</v>
      </c>
      <c r="J197">
        <v>0</v>
      </c>
      <c r="K197">
        <v>0.871</v>
      </c>
      <c r="L197">
        <v>0</v>
      </c>
    </row>
    <row r="198" spans="1:12">
      <c r="A198" t="s">
        <v>17738</v>
      </c>
      <c r="B198">
        <v>110060</v>
      </c>
      <c r="C198">
        <v>10</v>
      </c>
      <c r="D198">
        <v>1951</v>
      </c>
      <c r="E198">
        <v>0.105</v>
      </c>
      <c r="F198">
        <v>0.17799999999999999</v>
      </c>
      <c r="G198">
        <v>1.9E-2</v>
      </c>
      <c r="H198">
        <v>0.54</v>
      </c>
      <c r="I198">
        <v>25.4</v>
      </c>
      <c r="J198">
        <v>0</v>
      </c>
      <c r="K198">
        <v>0.82899999999999996</v>
      </c>
      <c r="L198">
        <v>0</v>
      </c>
    </row>
    <row r="199" spans="1:12">
      <c r="A199" t="s">
        <v>17738</v>
      </c>
      <c r="B199">
        <v>110060</v>
      </c>
      <c r="C199">
        <v>11</v>
      </c>
      <c r="D199">
        <v>1961</v>
      </c>
      <c r="E199">
        <v>0.13</v>
      </c>
      <c r="F199">
        <v>0.21199999999999999</v>
      </c>
      <c r="G199">
        <v>1.4E-2</v>
      </c>
      <c r="H199">
        <v>0.58499999999999996</v>
      </c>
      <c r="I199">
        <v>25</v>
      </c>
      <c r="J199">
        <v>0</v>
      </c>
      <c r="K199">
        <v>0.84799999999999998</v>
      </c>
      <c r="L199">
        <v>0</v>
      </c>
    </row>
    <row r="201" spans="1:12">
      <c r="B201">
        <v>110010</v>
      </c>
      <c r="C201">
        <v>0</v>
      </c>
      <c r="D201" t="s">
        <v>17711</v>
      </c>
      <c r="E201" t="s">
        <v>17650</v>
      </c>
      <c r="H201" t="s">
        <v>17712</v>
      </c>
    </row>
    <row r="202" spans="1:12">
      <c r="B202">
        <v>110020</v>
      </c>
      <c r="C202">
        <v>0</v>
      </c>
      <c r="D202" t="s">
        <v>17713</v>
      </c>
      <c r="E202" t="s">
        <v>17631</v>
      </c>
      <c r="H202" t="s">
        <v>17712</v>
      </c>
    </row>
    <row r="203" spans="1:12">
      <c r="B203">
        <v>110030</v>
      </c>
      <c r="C203">
        <v>0</v>
      </c>
      <c r="D203" t="s">
        <v>17714</v>
      </c>
      <c r="E203" t="s">
        <v>17715</v>
      </c>
      <c r="H203" t="s">
        <v>17655</v>
      </c>
    </row>
    <row r="204" spans="1:12">
      <c r="B204">
        <v>110040</v>
      </c>
      <c r="C204">
        <v>0</v>
      </c>
      <c r="D204" t="s">
        <v>17716</v>
      </c>
      <c r="E204" t="s">
        <v>17717</v>
      </c>
      <c r="F204" t="s">
        <v>17718</v>
      </c>
      <c r="G204" t="s">
        <v>17719</v>
      </c>
      <c r="H204" t="s">
        <v>17655</v>
      </c>
    </row>
    <row r="205" spans="1:12">
      <c r="B205">
        <v>110050</v>
      </c>
      <c r="C205">
        <v>0</v>
      </c>
      <c r="D205" t="s">
        <v>573</v>
      </c>
      <c r="H205" t="s">
        <v>17655</v>
      </c>
    </row>
    <row r="206" spans="1:12">
      <c r="B206">
        <v>110060</v>
      </c>
      <c r="C206">
        <v>0</v>
      </c>
      <c r="D206" t="s">
        <v>17720</v>
      </c>
      <c r="E206" t="s">
        <v>17721</v>
      </c>
      <c r="F206" t="s">
        <v>17722</v>
      </c>
      <c r="H206" t="s">
        <v>17723</v>
      </c>
    </row>
    <row r="207" spans="1:12">
      <c r="B207">
        <v>110070</v>
      </c>
      <c r="C207">
        <v>0</v>
      </c>
      <c r="D207" t="s">
        <v>577</v>
      </c>
      <c r="H207" t="s">
        <v>17723</v>
      </c>
    </row>
    <row r="208" spans="1:12">
      <c r="B208">
        <v>110080</v>
      </c>
      <c r="C208">
        <v>0</v>
      </c>
      <c r="D208" t="s">
        <v>17724</v>
      </c>
      <c r="E208" t="s">
        <v>17631</v>
      </c>
      <c r="H208" t="s">
        <v>17725</v>
      </c>
    </row>
    <row r="209" spans="1:12">
      <c r="B209">
        <v>110090</v>
      </c>
      <c r="C209">
        <v>0</v>
      </c>
      <c r="D209" t="s">
        <v>156</v>
      </c>
      <c r="H209" t="s">
        <v>17725</v>
      </c>
    </row>
    <row r="210" spans="1:12">
      <c r="B210">
        <v>110100</v>
      </c>
      <c r="C210">
        <v>0</v>
      </c>
      <c r="D210" t="s">
        <v>581</v>
      </c>
      <c r="H210" t="s">
        <v>17725</v>
      </c>
    </row>
    <row r="211" spans="1:12">
      <c r="B211">
        <v>110110</v>
      </c>
      <c r="C211">
        <v>0</v>
      </c>
      <c r="D211" t="s">
        <v>582</v>
      </c>
      <c r="H211" t="s">
        <v>17725</v>
      </c>
    </row>
    <row r="212" spans="1:12">
      <c r="B212">
        <v>110120</v>
      </c>
      <c r="C212">
        <v>0</v>
      </c>
      <c r="D212" t="s">
        <v>17726</v>
      </c>
      <c r="E212" t="s">
        <v>17727</v>
      </c>
      <c r="H212" t="s">
        <v>17685</v>
      </c>
    </row>
    <row r="213" spans="1:12">
      <c r="B213">
        <v>110130</v>
      </c>
      <c r="C213">
        <v>0</v>
      </c>
      <c r="D213" t="s">
        <v>17728</v>
      </c>
      <c r="E213" t="s">
        <v>17640</v>
      </c>
      <c r="H213" t="s">
        <v>17685</v>
      </c>
    </row>
    <row r="214" spans="1:12">
      <c r="B214">
        <v>110140</v>
      </c>
      <c r="C214">
        <v>0</v>
      </c>
      <c r="D214" t="s">
        <v>585</v>
      </c>
      <c r="H214" t="s">
        <v>17685</v>
      </c>
    </row>
    <row r="215" spans="1:12">
      <c r="B215">
        <v>110150</v>
      </c>
      <c r="C215">
        <v>0</v>
      </c>
      <c r="D215" t="s">
        <v>17729</v>
      </c>
      <c r="E215" t="s">
        <v>17730</v>
      </c>
      <c r="H215" t="s">
        <v>17685</v>
      </c>
    </row>
    <row r="216" spans="1:12">
      <c r="B216">
        <v>110160</v>
      </c>
      <c r="C216">
        <v>0</v>
      </c>
      <c r="D216" t="s">
        <v>17731</v>
      </c>
      <c r="E216" t="s">
        <v>17640</v>
      </c>
      <c r="H216" t="s">
        <v>17685</v>
      </c>
    </row>
    <row r="217" spans="1:12">
      <c r="B217">
        <v>110170</v>
      </c>
      <c r="C217">
        <v>0</v>
      </c>
      <c r="D217" t="s">
        <v>17732</v>
      </c>
      <c r="E217" t="s">
        <v>17631</v>
      </c>
      <c r="H217" t="s">
        <v>17733</v>
      </c>
    </row>
    <row r="218" spans="1:12">
      <c r="B218">
        <v>110180</v>
      </c>
      <c r="C218">
        <v>0</v>
      </c>
      <c r="D218" t="s">
        <v>17734</v>
      </c>
      <c r="E218" t="s">
        <v>17735</v>
      </c>
      <c r="H218" t="s">
        <v>17733</v>
      </c>
    </row>
    <row r="223" spans="1:12">
      <c r="A223" s="9"/>
      <c r="B223" s="9">
        <v>111000</v>
      </c>
      <c r="C223" s="9">
        <v>0</v>
      </c>
      <c r="D223" s="9" t="s">
        <v>563</v>
      </c>
      <c r="E223" s="9"/>
      <c r="F223" s="9"/>
      <c r="G223" s="9"/>
      <c r="H223" s="9" t="s">
        <v>17647</v>
      </c>
      <c r="I223" s="9"/>
      <c r="J223" s="9"/>
      <c r="K223" s="9"/>
      <c r="L223" s="9"/>
    </row>
    <row r="224" spans="1:12" s="9" customFormat="1">
      <c r="A224" t="s">
        <v>563</v>
      </c>
      <c r="B224">
        <v>111000</v>
      </c>
      <c r="C224">
        <v>1</v>
      </c>
      <c r="D224">
        <v>1861</v>
      </c>
      <c r="E224">
        <v>0.39900000000000002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0.877</v>
      </c>
      <c r="L224">
        <v>0</v>
      </c>
    </row>
    <row r="225" spans="1:12">
      <c r="A225" t="s">
        <v>563</v>
      </c>
      <c r="B225">
        <v>111000</v>
      </c>
      <c r="C225">
        <v>2</v>
      </c>
      <c r="D225">
        <v>1871</v>
      </c>
      <c r="E225">
        <v>0.38900000000000001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0.878</v>
      </c>
      <c r="L225">
        <v>0</v>
      </c>
    </row>
    <row r="226" spans="1:12">
      <c r="A226" t="s">
        <v>563</v>
      </c>
      <c r="B226">
        <v>111000</v>
      </c>
      <c r="C226">
        <v>3</v>
      </c>
      <c r="D226">
        <v>1881</v>
      </c>
      <c r="E226">
        <v>0.38400000000000001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0.879</v>
      </c>
      <c r="L226">
        <v>0</v>
      </c>
    </row>
    <row r="227" spans="1:12">
      <c r="A227" t="s">
        <v>563</v>
      </c>
      <c r="B227">
        <v>111000</v>
      </c>
      <c r="C227">
        <v>4</v>
      </c>
      <c r="D227">
        <v>1891</v>
      </c>
      <c r="E227">
        <v>0.376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>
      <c r="A228" t="s">
        <v>563</v>
      </c>
      <c r="B228">
        <v>111000</v>
      </c>
      <c r="C228">
        <v>5</v>
      </c>
      <c r="D228">
        <v>1901</v>
      </c>
      <c r="E228">
        <v>0.36899999999999999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0.89100000000000001</v>
      </c>
      <c r="L228">
        <v>0</v>
      </c>
    </row>
    <row r="229" spans="1:12">
      <c r="A229" t="s">
        <v>563</v>
      </c>
      <c r="B229">
        <v>111000</v>
      </c>
      <c r="C229">
        <v>6</v>
      </c>
      <c r="D229">
        <v>1911</v>
      </c>
      <c r="E229">
        <v>0.34599999999999997</v>
      </c>
      <c r="F229">
        <v>0</v>
      </c>
      <c r="G229">
        <v>0</v>
      </c>
      <c r="H229">
        <v>0</v>
      </c>
      <c r="I229">
        <v>23.6</v>
      </c>
      <c r="J229">
        <v>0</v>
      </c>
      <c r="K229">
        <v>0.89400000000000002</v>
      </c>
      <c r="L229">
        <v>0</v>
      </c>
    </row>
    <row r="230" spans="1:12">
      <c r="A230" t="s">
        <v>563</v>
      </c>
      <c r="B230">
        <v>111000</v>
      </c>
      <c r="C230">
        <v>7</v>
      </c>
      <c r="D230">
        <v>1921</v>
      </c>
      <c r="E230">
        <v>0.30399999999999999</v>
      </c>
      <c r="F230">
        <v>0</v>
      </c>
      <c r="G230">
        <v>0</v>
      </c>
      <c r="H230">
        <v>0</v>
      </c>
      <c r="I230">
        <v>24.3</v>
      </c>
      <c r="J230">
        <v>0</v>
      </c>
      <c r="K230">
        <v>0.88800000000000001</v>
      </c>
      <c r="L230">
        <v>0</v>
      </c>
    </row>
    <row r="231" spans="1:12">
      <c r="A231" t="s">
        <v>563</v>
      </c>
      <c r="B231">
        <v>111000</v>
      </c>
      <c r="C231">
        <v>8</v>
      </c>
      <c r="D231">
        <v>1931</v>
      </c>
      <c r="E231">
        <v>0.255</v>
      </c>
      <c r="F231">
        <v>0</v>
      </c>
      <c r="G231">
        <v>0</v>
      </c>
      <c r="H231">
        <v>0</v>
      </c>
      <c r="I231">
        <v>23.9</v>
      </c>
      <c r="J231">
        <v>0</v>
      </c>
      <c r="K231">
        <v>0.88100000000000001</v>
      </c>
      <c r="L231">
        <v>0</v>
      </c>
    </row>
    <row r="232" spans="1:12">
      <c r="A232" t="s">
        <v>563</v>
      </c>
      <c r="B232">
        <v>111000</v>
      </c>
      <c r="C232">
        <v>9</v>
      </c>
      <c r="D232">
        <v>1936</v>
      </c>
      <c r="E232">
        <v>0.23599999999999999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0.876</v>
      </c>
      <c r="L232">
        <v>0</v>
      </c>
    </row>
    <row r="233" spans="1:12">
      <c r="A233" t="s">
        <v>563</v>
      </c>
      <c r="B233">
        <v>111000</v>
      </c>
      <c r="C233">
        <v>10</v>
      </c>
      <c r="D233">
        <v>1951</v>
      </c>
      <c r="E233">
        <v>0.192</v>
      </c>
      <c r="F233">
        <v>0</v>
      </c>
      <c r="G233">
        <v>0</v>
      </c>
      <c r="H233">
        <v>0</v>
      </c>
      <c r="I233">
        <v>25</v>
      </c>
      <c r="J233">
        <v>0</v>
      </c>
      <c r="K233">
        <v>0.85499999999999998</v>
      </c>
      <c r="L233">
        <v>0</v>
      </c>
    </row>
    <row r="234" spans="1:12">
      <c r="A234" t="s">
        <v>563</v>
      </c>
      <c r="B234">
        <v>111000</v>
      </c>
      <c r="C234">
        <v>11</v>
      </c>
      <c r="D234">
        <v>1961</v>
      </c>
      <c r="E234">
        <v>0.2</v>
      </c>
      <c r="F234">
        <v>0</v>
      </c>
      <c r="G234">
        <v>0</v>
      </c>
      <c r="H234">
        <v>0</v>
      </c>
      <c r="I234">
        <v>24.8</v>
      </c>
      <c r="J234">
        <v>0</v>
      </c>
      <c r="K234">
        <v>0.86099999999999999</v>
      </c>
      <c r="L234">
        <v>0</v>
      </c>
    </row>
    <row r="235" spans="1:12">
      <c r="B235">
        <v>111010</v>
      </c>
      <c r="C235">
        <v>0</v>
      </c>
      <c r="D235" t="s">
        <v>17711</v>
      </c>
      <c r="E235" t="s">
        <v>17650</v>
      </c>
      <c r="H235" t="s">
        <v>17712</v>
      </c>
    </row>
    <row r="236" spans="1:12">
      <c r="A236" t="s">
        <v>565</v>
      </c>
      <c r="B236">
        <v>111010</v>
      </c>
      <c r="C236">
        <v>1</v>
      </c>
      <c r="D236">
        <v>1861</v>
      </c>
      <c r="E236">
        <v>0.375</v>
      </c>
      <c r="F236">
        <v>0.65700000000000003</v>
      </c>
      <c r="G236">
        <v>0.04</v>
      </c>
      <c r="H236">
        <v>0.54400000000000004</v>
      </c>
      <c r="I236">
        <v>0</v>
      </c>
      <c r="J236">
        <v>0</v>
      </c>
      <c r="K236">
        <v>0.871</v>
      </c>
      <c r="L236">
        <v>0</v>
      </c>
    </row>
    <row r="237" spans="1:12">
      <c r="A237" t="s">
        <v>565</v>
      </c>
      <c r="B237">
        <v>111010</v>
      </c>
      <c r="C237">
        <v>2</v>
      </c>
      <c r="D237">
        <v>1871</v>
      </c>
      <c r="E237">
        <v>0.372</v>
      </c>
      <c r="F237">
        <v>0.64300000000000002</v>
      </c>
      <c r="G237">
        <v>2.9000000000000001E-2</v>
      </c>
      <c r="H237">
        <v>0.55900000000000005</v>
      </c>
      <c r="I237">
        <v>0</v>
      </c>
      <c r="J237">
        <v>0</v>
      </c>
      <c r="K237">
        <v>0.86399999999999999</v>
      </c>
      <c r="L237">
        <v>0</v>
      </c>
    </row>
    <row r="238" spans="1:12">
      <c r="A238" t="s">
        <v>565</v>
      </c>
      <c r="B238">
        <v>111010</v>
      </c>
      <c r="C238">
        <v>3</v>
      </c>
      <c r="D238">
        <v>1881</v>
      </c>
      <c r="E238">
        <v>0.36899999999999999</v>
      </c>
      <c r="F238">
        <v>0.65500000000000003</v>
      </c>
      <c r="G238">
        <v>2.8000000000000001E-2</v>
      </c>
      <c r="H238">
        <v>0.54500000000000004</v>
      </c>
      <c r="I238">
        <v>0</v>
      </c>
      <c r="J238">
        <v>0</v>
      </c>
      <c r="K238">
        <v>0.85299999999999998</v>
      </c>
      <c r="L238">
        <v>0</v>
      </c>
    </row>
    <row r="239" spans="1:12">
      <c r="A239" t="s">
        <v>565</v>
      </c>
      <c r="B239">
        <v>111010</v>
      </c>
      <c r="C239">
        <v>4</v>
      </c>
      <c r="D239">
        <v>1891</v>
      </c>
      <c r="E239">
        <v>0.34399999999999997</v>
      </c>
      <c r="F239">
        <v>0.63100000000000001</v>
      </c>
      <c r="G239">
        <v>2.3E-2</v>
      </c>
      <c r="H239">
        <v>0.52700000000000002</v>
      </c>
      <c r="I239">
        <v>0</v>
      </c>
      <c r="J239">
        <v>0</v>
      </c>
      <c r="K239">
        <v>0</v>
      </c>
      <c r="L239">
        <v>0</v>
      </c>
    </row>
    <row r="240" spans="1:12">
      <c r="A240" t="s">
        <v>565</v>
      </c>
      <c r="B240">
        <v>111010</v>
      </c>
      <c r="C240">
        <v>5</v>
      </c>
      <c r="D240">
        <v>1901</v>
      </c>
      <c r="E240">
        <v>0.31900000000000001</v>
      </c>
      <c r="F240">
        <v>0.60799999999999998</v>
      </c>
      <c r="G240">
        <v>1.9E-2</v>
      </c>
      <c r="H240">
        <v>0.50800000000000001</v>
      </c>
      <c r="I240">
        <v>0</v>
      </c>
      <c r="J240">
        <v>0</v>
      </c>
      <c r="K240">
        <v>0.86399999999999999</v>
      </c>
      <c r="L240">
        <v>0</v>
      </c>
    </row>
    <row r="241" spans="1:12">
      <c r="A241" t="s">
        <v>565</v>
      </c>
      <c r="B241">
        <v>111010</v>
      </c>
      <c r="C241">
        <v>6</v>
      </c>
      <c r="D241">
        <v>1911</v>
      </c>
      <c r="E241">
        <v>0.251</v>
      </c>
      <c r="F241">
        <v>0.49399999999999999</v>
      </c>
      <c r="G241">
        <v>1.6E-2</v>
      </c>
      <c r="H241">
        <v>0.49199999999999999</v>
      </c>
      <c r="I241">
        <v>23.5</v>
      </c>
      <c r="J241">
        <v>0</v>
      </c>
      <c r="K241">
        <v>0.85799999999999998</v>
      </c>
      <c r="L241">
        <v>0</v>
      </c>
    </row>
    <row r="242" spans="1:12">
      <c r="A242" t="s">
        <v>565</v>
      </c>
      <c r="B242">
        <v>111010</v>
      </c>
      <c r="C242">
        <v>7</v>
      </c>
      <c r="D242">
        <v>1921</v>
      </c>
      <c r="E242">
        <v>0.184</v>
      </c>
      <c r="F242">
        <v>0.38200000000000001</v>
      </c>
      <c r="G242">
        <v>0.01</v>
      </c>
      <c r="H242">
        <v>0.46800000000000003</v>
      </c>
      <c r="I242">
        <v>24.6</v>
      </c>
      <c r="J242">
        <v>0</v>
      </c>
      <c r="K242">
        <v>0.84299999999999997</v>
      </c>
      <c r="L242">
        <v>0</v>
      </c>
    </row>
    <row r="243" spans="1:12">
      <c r="A243" t="s">
        <v>565</v>
      </c>
      <c r="B243">
        <v>111010</v>
      </c>
      <c r="C243">
        <v>8</v>
      </c>
      <c r="D243">
        <v>1931</v>
      </c>
      <c r="E243">
        <v>0.16</v>
      </c>
      <c r="F243">
        <v>0.30399999999999999</v>
      </c>
      <c r="G243">
        <v>1.4999999999999999E-2</v>
      </c>
      <c r="H243">
        <v>0.503</v>
      </c>
      <c r="I243">
        <v>24.3</v>
      </c>
      <c r="J243">
        <v>0</v>
      </c>
      <c r="K243">
        <v>0.83899999999999997</v>
      </c>
      <c r="L243">
        <v>0</v>
      </c>
    </row>
    <row r="244" spans="1:12">
      <c r="A244" t="s">
        <v>565</v>
      </c>
      <c r="B244">
        <v>111010</v>
      </c>
      <c r="C244">
        <v>9</v>
      </c>
      <c r="D244">
        <v>1936</v>
      </c>
      <c r="E244">
        <v>0.14799999999999999</v>
      </c>
      <c r="F244">
        <v>0.26800000000000002</v>
      </c>
      <c r="G244">
        <v>1.4E-2</v>
      </c>
      <c r="H244">
        <v>0.52700000000000002</v>
      </c>
      <c r="I244">
        <v>0</v>
      </c>
      <c r="J244">
        <v>0</v>
      </c>
      <c r="K244">
        <v>0.83299999999999996</v>
      </c>
      <c r="L244">
        <v>0</v>
      </c>
    </row>
    <row r="245" spans="1:12">
      <c r="A245" t="s">
        <v>565</v>
      </c>
      <c r="B245">
        <v>111010</v>
      </c>
      <c r="C245">
        <v>10</v>
      </c>
      <c r="D245">
        <v>1951</v>
      </c>
      <c r="E245">
        <v>0.122</v>
      </c>
      <c r="F245">
        <v>0.22800000000000001</v>
      </c>
      <c r="G245">
        <v>7.0000000000000001E-3</v>
      </c>
      <c r="H245">
        <v>0.52</v>
      </c>
      <c r="I245">
        <v>25.5</v>
      </c>
      <c r="J245">
        <v>0</v>
      </c>
      <c r="K245">
        <v>0.82399999999999995</v>
      </c>
      <c r="L245">
        <v>0</v>
      </c>
    </row>
    <row r="246" spans="1:12">
      <c r="A246" t="s">
        <v>565</v>
      </c>
      <c r="B246">
        <v>111010</v>
      </c>
      <c r="C246">
        <v>11</v>
      </c>
      <c r="D246">
        <v>1961</v>
      </c>
      <c r="E246">
        <v>0.14499999999999999</v>
      </c>
      <c r="F246">
        <v>0.22800000000000001</v>
      </c>
      <c r="G246">
        <v>8.9999999999999993E-3</v>
      </c>
      <c r="H246">
        <v>0.621</v>
      </c>
      <c r="I246">
        <v>25</v>
      </c>
      <c r="J246">
        <v>0</v>
      </c>
      <c r="K246">
        <v>0.85199999999999998</v>
      </c>
      <c r="L246">
        <v>0</v>
      </c>
    </row>
    <row r="247" spans="1:12">
      <c r="B247">
        <v>111020</v>
      </c>
      <c r="C247">
        <v>0</v>
      </c>
      <c r="D247" t="s">
        <v>17713</v>
      </c>
      <c r="E247" t="s">
        <v>17631</v>
      </c>
      <c r="H247" t="s">
        <v>17712</v>
      </c>
    </row>
    <row r="248" spans="1:12">
      <c r="A248" t="s">
        <v>567</v>
      </c>
      <c r="B248">
        <v>111020</v>
      </c>
      <c r="C248">
        <v>1</v>
      </c>
      <c r="D248">
        <v>1861</v>
      </c>
      <c r="E248">
        <v>0.375</v>
      </c>
      <c r="F248">
        <v>0.69599999999999995</v>
      </c>
      <c r="G248">
        <v>3.1E-2</v>
      </c>
      <c r="H248">
        <v>0.51700000000000002</v>
      </c>
      <c r="I248">
        <v>0</v>
      </c>
      <c r="J248">
        <v>0</v>
      </c>
      <c r="K248">
        <v>0.86599999999999999</v>
      </c>
      <c r="L248">
        <v>0</v>
      </c>
    </row>
    <row r="249" spans="1:12">
      <c r="A249" t="s">
        <v>567</v>
      </c>
      <c r="B249">
        <v>111020</v>
      </c>
      <c r="C249">
        <v>2</v>
      </c>
      <c r="D249">
        <v>1871</v>
      </c>
      <c r="E249">
        <v>0.36799999999999999</v>
      </c>
      <c r="F249">
        <v>0.64900000000000002</v>
      </c>
      <c r="G249">
        <v>3.2000000000000001E-2</v>
      </c>
      <c r="H249">
        <v>0.54600000000000004</v>
      </c>
      <c r="I249">
        <v>0</v>
      </c>
      <c r="J249">
        <v>0</v>
      </c>
      <c r="K249">
        <v>0.84199999999999997</v>
      </c>
      <c r="L249">
        <v>0</v>
      </c>
    </row>
    <row r="250" spans="1:12">
      <c r="A250" t="s">
        <v>567</v>
      </c>
      <c r="B250">
        <v>111020</v>
      </c>
      <c r="C250">
        <v>3</v>
      </c>
      <c r="D250">
        <v>1881</v>
      </c>
      <c r="E250">
        <v>0.33900000000000002</v>
      </c>
      <c r="F250">
        <v>0.63900000000000001</v>
      </c>
      <c r="G250">
        <v>3.5000000000000003E-2</v>
      </c>
      <c r="H250">
        <v>0.503</v>
      </c>
      <c r="I250">
        <v>0</v>
      </c>
      <c r="J250">
        <v>0</v>
      </c>
      <c r="K250">
        <v>0.84599999999999997</v>
      </c>
      <c r="L250">
        <v>0</v>
      </c>
    </row>
    <row r="251" spans="1:12">
      <c r="A251" t="s">
        <v>567</v>
      </c>
      <c r="B251">
        <v>111020</v>
      </c>
      <c r="C251">
        <v>4</v>
      </c>
      <c r="D251">
        <v>1891</v>
      </c>
      <c r="E251">
        <v>0.314</v>
      </c>
      <c r="F251">
        <v>0.60099999999999998</v>
      </c>
      <c r="G251">
        <v>3.3000000000000002E-2</v>
      </c>
      <c r="H251">
        <v>0.495</v>
      </c>
      <c r="I251">
        <v>0</v>
      </c>
      <c r="J251">
        <v>0</v>
      </c>
      <c r="K251">
        <v>0</v>
      </c>
      <c r="L251">
        <v>0</v>
      </c>
    </row>
    <row r="252" spans="1:12">
      <c r="A252" t="s">
        <v>567</v>
      </c>
      <c r="B252">
        <v>111020</v>
      </c>
      <c r="C252">
        <v>5</v>
      </c>
      <c r="D252">
        <v>1901</v>
      </c>
      <c r="E252">
        <v>0.29299999999999998</v>
      </c>
      <c r="F252">
        <v>0.56699999999999995</v>
      </c>
      <c r="G252">
        <v>3.2000000000000001E-2</v>
      </c>
      <c r="H252">
        <v>0.48799999999999999</v>
      </c>
      <c r="I252">
        <v>0</v>
      </c>
      <c r="J252">
        <v>0</v>
      </c>
      <c r="K252">
        <v>0.85899999999999999</v>
      </c>
      <c r="L252">
        <v>0</v>
      </c>
    </row>
    <row r="253" spans="1:12">
      <c r="A253" t="s">
        <v>567</v>
      </c>
      <c r="B253">
        <v>111020</v>
      </c>
      <c r="C253">
        <v>6</v>
      </c>
      <c r="D253">
        <v>1911</v>
      </c>
      <c r="E253">
        <v>0.251</v>
      </c>
      <c r="F253">
        <v>0.48899999999999999</v>
      </c>
      <c r="G253">
        <v>2.5000000000000001E-2</v>
      </c>
      <c r="H253">
        <v>0.48699999999999999</v>
      </c>
      <c r="I253">
        <v>24.2</v>
      </c>
      <c r="J253">
        <v>0</v>
      </c>
      <c r="K253">
        <v>0.84399999999999997</v>
      </c>
      <c r="L253">
        <v>0</v>
      </c>
    </row>
    <row r="254" spans="1:12">
      <c r="A254" t="s">
        <v>567</v>
      </c>
      <c r="B254">
        <v>111020</v>
      </c>
      <c r="C254">
        <v>7</v>
      </c>
      <c r="D254">
        <v>1921</v>
      </c>
      <c r="E254">
        <v>0.17899999999999999</v>
      </c>
      <c r="F254">
        <v>0.37</v>
      </c>
      <c r="G254">
        <v>1.6E-2</v>
      </c>
      <c r="H254">
        <v>0.46</v>
      </c>
      <c r="I254">
        <v>25.2</v>
      </c>
      <c r="J254">
        <v>0</v>
      </c>
      <c r="K254">
        <v>0.83599999999999997</v>
      </c>
      <c r="L254">
        <v>0</v>
      </c>
    </row>
    <row r="255" spans="1:12">
      <c r="A255" t="s">
        <v>567</v>
      </c>
      <c r="B255">
        <v>111020</v>
      </c>
      <c r="C255">
        <v>8</v>
      </c>
      <c r="D255">
        <v>1931</v>
      </c>
      <c r="E255">
        <v>0.14899999999999999</v>
      </c>
      <c r="F255">
        <v>0.29599999999999999</v>
      </c>
      <c r="G255">
        <v>1.7999999999999999E-2</v>
      </c>
      <c r="H255">
        <v>0.47099999999999997</v>
      </c>
      <c r="I255">
        <v>25.2</v>
      </c>
      <c r="J255">
        <v>0</v>
      </c>
      <c r="K255">
        <v>0.83199999999999996</v>
      </c>
      <c r="L255">
        <v>0</v>
      </c>
    </row>
    <row r="256" spans="1:12">
      <c r="A256" t="s">
        <v>567</v>
      </c>
      <c r="B256">
        <v>111020</v>
      </c>
      <c r="C256">
        <v>9</v>
      </c>
      <c r="D256">
        <v>1936</v>
      </c>
      <c r="E256">
        <v>0.13400000000000001</v>
      </c>
      <c r="F256">
        <v>0.26700000000000002</v>
      </c>
      <c r="G256">
        <v>1.4999999999999999E-2</v>
      </c>
      <c r="H256">
        <v>0.47199999999999998</v>
      </c>
      <c r="I256">
        <v>0</v>
      </c>
      <c r="J256">
        <v>0</v>
      </c>
      <c r="K256">
        <v>0.83</v>
      </c>
      <c r="L256">
        <v>0</v>
      </c>
    </row>
    <row r="257" spans="1:12">
      <c r="A257" t="s">
        <v>567</v>
      </c>
      <c r="B257">
        <v>111020</v>
      </c>
      <c r="C257">
        <v>10</v>
      </c>
      <c r="D257">
        <v>1951</v>
      </c>
      <c r="E257">
        <v>0.106</v>
      </c>
      <c r="F257">
        <v>0.22600000000000001</v>
      </c>
      <c r="G257">
        <v>8.0000000000000002E-3</v>
      </c>
      <c r="H257">
        <v>0.45100000000000001</v>
      </c>
      <c r="I257">
        <v>26.8</v>
      </c>
      <c r="J257">
        <v>0</v>
      </c>
      <c r="K257">
        <v>0.82</v>
      </c>
      <c r="L257">
        <v>0</v>
      </c>
    </row>
    <row r="258" spans="1:12">
      <c r="A258" t="s">
        <v>567</v>
      </c>
      <c r="B258">
        <v>111020</v>
      </c>
      <c r="C258">
        <v>11</v>
      </c>
      <c r="D258">
        <v>1961</v>
      </c>
      <c r="E258">
        <v>0.13500000000000001</v>
      </c>
      <c r="F258">
        <v>0.222</v>
      </c>
      <c r="G258">
        <v>0.01</v>
      </c>
      <c r="H258">
        <v>0.59099999999999997</v>
      </c>
      <c r="I258">
        <v>26.1</v>
      </c>
      <c r="J258">
        <v>0</v>
      </c>
      <c r="K258">
        <v>0.83699999999999997</v>
      </c>
      <c r="L258">
        <v>0</v>
      </c>
    </row>
    <row r="259" spans="1:12">
      <c r="B259">
        <v>111030</v>
      </c>
      <c r="C259">
        <v>0</v>
      </c>
      <c r="D259" t="s">
        <v>17714</v>
      </c>
      <c r="E259" t="s">
        <v>17715</v>
      </c>
      <c r="H259" t="s">
        <v>17655</v>
      </c>
    </row>
    <row r="260" spans="1:12">
      <c r="A260" t="s">
        <v>569</v>
      </c>
      <c r="B260">
        <v>111030</v>
      </c>
      <c r="C260">
        <v>1</v>
      </c>
      <c r="D260">
        <v>1861</v>
      </c>
      <c r="E260">
        <v>0.39600000000000002</v>
      </c>
      <c r="F260">
        <v>0.66900000000000004</v>
      </c>
      <c r="G260">
        <v>4.5999999999999999E-2</v>
      </c>
      <c r="H260">
        <v>0.56100000000000005</v>
      </c>
      <c r="I260">
        <v>0</v>
      </c>
      <c r="J260">
        <v>0</v>
      </c>
      <c r="K260">
        <v>0.89600000000000002</v>
      </c>
      <c r="L260">
        <v>0</v>
      </c>
    </row>
    <row r="261" spans="1:12">
      <c r="A261" t="s">
        <v>569</v>
      </c>
      <c r="B261">
        <v>111030</v>
      </c>
      <c r="C261">
        <v>2</v>
      </c>
      <c r="D261">
        <v>1871</v>
      </c>
      <c r="E261">
        <v>0.38900000000000001</v>
      </c>
      <c r="F261">
        <v>0.65900000000000003</v>
      </c>
      <c r="G261">
        <v>3.2000000000000001E-2</v>
      </c>
      <c r="H261">
        <v>0.56999999999999995</v>
      </c>
      <c r="I261">
        <v>0</v>
      </c>
      <c r="J261">
        <v>0</v>
      </c>
      <c r="K261">
        <v>0.89100000000000001</v>
      </c>
      <c r="L261">
        <v>0</v>
      </c>
    </row>
    <row r="262" spans="1:12">
      <c r="A262" t="s">
        <v>569</v>
      </c>
      <c r="B262">
        <v>111030</v>
      </c>
      <c r="C262">
        <v>3</v>
      </c>
      <c r="D262">
        <v>1881</v>
      </c>
      <c r="E262">
        <v>0.38400000000000001</v>
      </c>
      <c r="F262">
        <v>0.64800000000000002</v>
      </c>
      <c r="G262">
        <v>2.5999999999999999E-2</v>
      </c>
      <c r="H262">
        <v>0.57599999999999996</v>
      </c>
      <c r="I262">
        <v>0</v>
      </c>
      <c r="J262">
        <v>0</v>
      </c>
      <c r="K262">
        <v>0.876</v>
      </c>
      <c r="L262">
        <v>0</v>
      </c>
    </row>
    <row r="263" spans="1:12">
      <c r="A263" t="s">
        <v>569</v>
      </c>
      <c r="B263">
        <v>111030</v>
      </c>
      <c r="C263">
        <v>4</v>
      </c>
      <c r="D263">
        <v>1891</v>
      </c>
      <c r="E263">
        <v>0.38300000000000001</v>
      </c>
      <c r="F263">
        <v>0.68</v>
      </c>
      <c r="G263">
        <v>2.1999999999999999E-2</v>
      </c>
      <c r="H263">
        <v>0.54900000000000004</v>
      </c>
      <c r="I263">
        <v>0</v>
      </c>
      <c r="J263">
        <v>0</v>
      </c>
      <c r="K263">
        <v>0</v>
      </c>
      <c r="L263">
        <v>0</v>
      </c>
    </row>
    <row r="264" spans="1:12">
      <c r="A264" t="s">
        <v>569</v>
      </c>
      <c r="B264">
        <v>111030</v>
      </c>
      <c r="C264">
        <v>5</v>
      </c>
      <c r="D264">
        <v>1901</v>
      </c>
      <c r="E264">
        <v>0.38200000000000001</v>
      </c>
      <c r="F264">
        <v>0.69099999999999995</v>
      </c>
      <c r="G264">
        <v>0.02</v>
      </c>
      <c r="H264">
        <v>0.54100000000000004</v>
      </c>
      <c r="I264">
        <v>0</v>
      </c>
      <c r="J264">
        <v>0</v>
      </c>
      <c r="K264">
        <v>0.873</v>
      </c>
      <c r="L264">
        <v>0</v>
      </c>
    </row>
    <row r="265" spans="1:12">
      <c r="A265" t="s">
        <v>569</v>
      </c>
      <c r="B265">
        <v>111030</v>
      </c>
      <c r="C265">
        <v>6</v>
      </c>
      <c r="D265">
        <v>1911</v>
      </c>
      <c r="E265">
        <v>0.34300000000000003</v>
      </c>
      <c r="F265">
        <v>0.64100000000000001</v>
      </c>
      <c r="G265">
        <v>2.1000000000000001E-2</v>
      </c>
      <c r="H265">
        <v>0.51900000000000002</v>
      </c>
      <c r="I265">
        <v>23.3</v>
      </c>
      <c r="J265">
        <v>0</v>
      </c>
      <c r="K265">
        <v>0.875</v>
      </c>
      <c r="L265">
        <v>0</v>
      </c>
    </row>
    <row r="266" spans="1:12">
      <c r="A266" t="s">
        <v>569</v>
      </c>
      <c r="B266">
        <v>111030</v>
      </c>
      <c r="C266">
        <v>7</v>
      </c>
      <c r="D266">
        <v>1921</v>
      </c>
      <c r="E266">
        <v>0.25700000000000001</v>
      </c>
      <c r="F266">
        <v>0.52600000000000002</v>
      </c>
      <c r="G266">
        <v>1.7999999999999999E-2</v>
      </c>
      <c r="H266">
        <v>0.47099999999999997</v>
      </c>
      <c r="I266">
        <v>24.6</v>
      </c>
      <c r="J266">
        <v>0</v>
      </c>
      <c r="K266">
        <v>0.87</v>
      </c>
      <c r="L266">
        <v>0</v>
      </c>
    </row>
    <row r="267" spans="1:12">
      <c r="A267" t="s">
        <v>569</v>
      </c>
      <c r="B267">
        <v>111030</v>
      </c>
      <c r="C267">
        <v>8</v>
      </c>
      <c r="D267">
        <v>1931</v>
      </c>
      <c r="E267">
        <v>0.21099999999999999</v>
      </c>
      <c r="F267">
        <v>0.41599999999999998</v>
      </c>
      <c r="G267">
        <v>1.9E-2</v>
      </c>
      <c r="H267">
        <v>0.48399999999999999</v>
      </c>
      <c r="I267">
        <v>24.2</v>
      </c>
      <c r="J267">
        <v>0</v>
      </c>
      <c r="K267">
        <v>0.86599999999999999</v>
      </c>
      <c r="L267">
        <v>0</v>
      </c>
    </row>
    <row r="268" spans="1:12">
      <c r="A268" t="s">
        <v>569</v>
      </c>
      <c r="B268">
        <v>111030</v>
      </c>
      <c r="C268">
        <v>9</v>
      </c>
      <c r="D268">
        <v>1936</v>
      </c>
      <c r="E268">
        <v>0.19500000000000001</v>
      </c>
      <c r="F268">
        <v>0.38200000000000001</v>
      </c>
      <c r="G268">
        <v>1.6E-2</v>
      </c>
      <c r="H268">
        <v>0.48899999999999999</v>
      </c>
      <c r="I268">
        <v>0</v>
      </c>
      <c r="J268">
        <v>0</v>
      </c>
      <c r="K268">
        <v>0.86199999999999999</v>
      </c>
      <c r="L268">
        <v>0</v>
      </c>
    </row>
    <row r="269" spans="1:12">
      <c r="A269" t="s">
        <v>569</v>
      </c>
      <c r="B269">
        <v>111030</v>
      </c>
      <c r="C269">
        <v>10</v>
      </c>
      <c r="D269">
        <v>1951</v>
      </c>
      <c r="E269">
        <v>0.155</v>
      </c>
      <c r="F269">
        <v>0.28899999999999998</v>
      </c>
      <c r="G269">
        <v>8.9999999999999993E-3</v>
      </c>
      <c r="H269">
        <v>0.52100000000000002</v>
      </c>
      <c r="I269">
        <v>25.8</v>
      </c>
      <c r="J269">
        <v>0</v>
      </c>
      <c r="K269">
        <v>0.84099999999999997</v>
      </c>
      <c r="L269">
        <v>0</v>
      </c>
    </row>
    <row r="270" spans="1:12">
      <c r="A270" t="s">
        <v>569</v>
      </c>
      <c r="B270">
        <v>111030</v>
      </c>
      <c r="C270">
        <v>11</v>
      </c>
      <c r="D270">
        <v>1961</v>
      </c>
      <c r="E270">
        <v>0.16800000000000001</v>
      </c>
      <c r="F270">
        <v>0.28599999999999998</v>
      </c>
      <c r="G270">
        <v>8.0000000000000002E-3</v>
      </c>
      <c r="H270">
        <v>0.57599999999999996</v>
      </c>
      <c r="I270">
        <v>25.3</v>
      </c>
      <c r="J270">
        <v>0</v>
      </c>
      <c r="K270">
        <v>0.85099999999999998</v>
      </c>
      <c r="L270">
        <v>0</v>
      </c>
    </row>
    <row r="271" spans="1:12">
      <c r="B271">
        <v>111040</v>
      </c>
      <c r="C271">
        <v>0</v>
      </c>
      <c r="D271" t="s">
        <v>17716</v>
      </c>
      <c r="E271" t="s">
        <v>17717</v>
      </c>
      <c r="F271" t="s">
        <v>17718</v>
      </c>
      <c r="G271" t="s">
        <v>17719</v>
      </c>
      <c r="H271" t="s">
        <v>17655</v>
      </c>
    </row>
    <row r="272" spans="1:12">
      <c r="A272" t="s">
        <v>17737</v>
      </c>
      <c r="B272">
        <v>111040</v>
      </c>
      <c r="C272">
        <v>1</v>
      </c>
      <c r="D272">
        <v>1861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2:12">
      <c r="B273">
        <v>111040</v>
      </c>
      <c r="C273">
        <v>2</v>
      </c>
      <c r="D273">
        <v>1871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2:12">
      <c r="B274">
        <v>111040</v>
      </c>
      <c r="C274">
        <v>3</v>
      </c>
      <c r="D274">
        <v>1881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2:12">
      <c r="B275">
        <v>111040</v>
      </c>
      <c r="C275">
        <v>4</v>
      </c>
      <c r="D275">
        <v>1891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2:12">
      <c r="B276">
        <v>111040</v>
      </c>
      <c r="C276">
        <v>5</v>
      </c>
      <c r="D276">
        <v>1901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2:12">
      <c r="B277">
        <v>111040</v>
      </c>
      <c r="C277">
        <v>6</v>
      </c>
      <c r="D277">
        <v>1911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2:12">
      <c r="B278">
        <v>111040</v>
      </c>
      <c r="C278">
        <v>7</v>
      </c>
      <c r="D278">
        <v>1921</v>
      </c>
      <c r="E278">
        <v>0.28999999999999998</v>
      </c>
      <c r="F278">
        <v>0.70299999999999996</v>
      </c>
      <c r="G278">
        <v>2.5000000000000001E-2</v>
      </c>
      <c r="H278">
        <v>0.39100000000000001</v>
      </c>
      <c r="I278">
        <v>0</v>
      </c>
      <c r="J278">
        <v>0</v>
      </c>
      <c r="K278">
        <v>0.78900000000000003</v>
      </c>
      <c r="L278">
        <v>0</v>
      </c>
    </row>
    <row r="279" spans="2:12">
      <c r="B279">
        <v>111040</v>
      </c>
      <c r="C279">
        <v>8</v>
      </c>
      <c r="D279">
        <v>1931</v>
      </c>
      <c r="E279">
        <v>0.23</v>
      </c>
      <c r="F279">
        <v>0.54300000000000004</v>
      </c>
      <c r="G279">
        <v>2.9000000000000001E-2</v>
      </c>
      <c r="H279">
        <v>0.39</v>
      </c>
      <c r="I279">
        <v>26.2</v>
      </c>
      <c r="J279">
        <v>0</v>
      </c>
      <c r="K279">
        <v>0.80100000000000005</v>
      </c>
      <c r="L279">
        <v>0</v>
      </c>
    </row>
    <row r="280" spans="2:12">
      <c r="B280">
        <v>111040</v>
      </c>
      <c r="C280">
        <v>9</v>
      </c>
      <c r="D280">
        <v>1936</v>
      </c>
      <c r="E280">
        <v>0.218</v>
      </c>
      <c r="F280">
        <v>0.49299999999999999</v>
      </c>
      <c r="G280">
        <v>2.9000000000000001E-2</v>
      </c>
      <c r="H280">
        <v>0.40699999999999997</v>
      </c>
      <c r="I280">
        <v>0</v>
      </c>
      <c r="J280">
        <v>0</v>
      </c>
      <c r="K280">
        <v>0.79800000000000004</v>
      </c>
      <c r="L280">
        <v>0</v>
      </c>
    </row>
    <row r="281" spans="2:12">
      <c r="B281">
        <v>111040</v>
      </c>
      <c r="C281">
        <v>10</v>
      </c>
      <c r="D281">
        <v>1951</v>
      </c>
      <c r="E281">
        <v>0.20599999999999999</v>
      </c>
      <c r="F281">
        <v>0.43</v>
      </c>
      <c r="G281">
        <v>1.9E-2</v>
      </c>
      <c r="H281">
        <v>0.45400000000000001</v>
      </c>
      <c r="I281">
        <v>27</v>
      </c>
      <c r="J281">
        <v>0</v>
      </c>
      <c r="K281">
        <v>0.77900000000000003</v>
      </c>
      <c r="L281">
        <v>0</v>
      </c>
    </row>
    <row r="282" spans="2:12">
      <c r="B282">
        <v>111040</v>
      </c>
      <c r="C282">
        <v>11</v>
      </c>
      <c r="D282">
        <v>1961</v>
      </c>
      <c r="E282">
        <v>0.222</v>
      </c>
      <c r="F282">
        <v>0.42</v>
      </c>
      <c r="G282">
        <v>1.7999999999999999E-2</v>
      </c>
      <c r="H282">
        <v>0.50700000000000001</v>
      </c>
      <c r="I282">
        <v>26.4</v>
      </c>
      <c r="J282">
        <v>0</v>
      </c>
      <c r="K282">
        <v>0.79200000000000004</v>
      </c>
      <c r="L282">
        <v>0</v>
      </c>
    </row>
    <row r="283" spans="2:12">
      <c r="B283">
        <v>111050</v>
      </c>
      <c r="C283">
        <v>0</v>
      </c>
      <c r="D283" t="s">
        <v>573</v>
      </c>
      <c r="H283" t="s">
        <v>17655</v>
      </c>
    </row>
    <row r="284" spans="2:12">
      <c r="B284">
        <v>111050</v>
      </c>
      <c r="C284">
        <v>1</v>
      </c>
      <c r="D284">
        <v>1861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2:12">
      <c r="B285">
        <v>111050</v>
      </c>
      <c r="C285">
        <v>2</v>
      </c>
      <c r="D285">
        <v>1871</v>
      </c>
      <c r="E285">
        <v>0.41199999999999998</v>
      </c>
      <c r="F285">
        <v>0.68799999999999994</v>
      </c>
      <c r="G285">
        <v>2.8000000000000001E-2</v>
      </c>
      <c r="H285">
        <v>0.58099999999999996</v>
      </c>
      <c r="I285">
        <v>0</v>
      </c>
      <c r="J285">
        <v>0</v>
      </c>
      <c r="K285">
        <v>0.90200000000000002</v>
      </c>
      <c r="L285">
        <v>0</v>
      </c>
    </row>
    <row r="286" spans="2:12">
      <c r="B286">
        <v>111050</v>
      </c>
      <c r="C286">
        <v>3</v>
      </c>
      <c r="D286">
        <v>1881</v>
      </c>
      <c r="E286">
        <v>0.379</v>
      </c>
      <c r="F286">
        <v>0.68300000000000005</v>
      </c>
      <c r="G286">
        <v>4.8000000000000001E-2</v>
      </c>
      <c r="H286">
        <v>0.52</v>
      </c>
      <c r="I286">
        <v>0</v>
      </c>
      <c r="J286">
        <v>0</v>
      </c>
      <c r="K286">
        <v>0.9</v>
      </c>
      <c r="L286">
        <v>0</v>
      </c>
    </row>
    <row r="287" spans="2:12">
      <c r="B287">
        <v>111050</v>
      </c>
      <c r="C287">
        <v>4</v>
      </c>
      <c r="D287">
        <v>1891</v>
      </c>
      <c r="E287">
        <v>0.4</v>
      </c>
      <c r="F287">
        <v>0.71199999999999997</v>
      </c>
      <c r="G287">
        <v>4.9000000000000002E-2</v>
      </c>
      <c r="H287">
        <v>0.52900000000000003</v>
      </c>
      <c r="I287">
        <v>0</v>
      </c>
      <c r="J287">
        <v>0</v>
      </c>
      <c r="K287">
        <v>0</v>
      </c>
      <c r="L287">
        <v>0</v>
      </c>
    </row>
    <row r="288" spans="2:12">
      <c r="B288">
        <v>111050</v>
      </c>
      <c r="C288">
        <v>5</v>
      </c>
      <c r="D288">
        <v>1901</v>
      </c>
      <c r="E288">
        <v>0.41899999999999998</v>
      </c>
      <c r="F288">
        <v>0.76</v>
      </c>
      <c r="G288">
        <v>4.8000000000000001E-2</v>
      </c>
      <c r="H288">
        <v>0.52200000000000002</v>
      </c>
      <c r="I288">
        <v>0</v>
      </c>
      <c r="J288">
        <v>0</v>
      </c>
      <c r="K288">
        <v>0.89800000000000002</v>
      </c>
      <c r="L288">
        <v>0</v>
      </c>
    </row>
    <row r="289" spans="2:12">
      <c r="B289">
        <v>111050</v>
      </c>
      <c r="C289">
        <v>6</v>
      </c>
      <c r="D289">
        <v>1911</v>
      </c>
      <c r="E289">
        <v>0.4</v>
      </c>
      <c r="F289">
        <v>0.80900000000000005</v>
      </c>
      <c r="G289">
        <v>4.2000000000000003E-2</v>
      </c>
      <c r="H289">
        <v>0.46700000000000003</v>
      </c>
      <c r="I289">
        <v>23.6</v>
      </c>
      <c r="J289">
        <v>0</v>
      </c>
      <c r="K289">
        <v>0.89500000000000002</v>
      </c>
      <c r="L289">
        <v>0</v>
      </c>
    </row>
    <row r="290" spans="2:12">
      <c r="B290">
        <v>111050</v>
      </c>
      <c r="C290">
        <v>7</v>
      </c>
      <c r="D290">
        <v>1921</v>
      </c>
      <c r="E290">
        <v>0.34799999999999998</v>
      </c>
      <c r="F290">
        <v>0.71199999999999997</v>
      </c>
      <c r="G290">
        <v>4.9000000000000002E-2</v>
      </c>
      <c r="H290">
        <v>0.45200000000000001</v>
      </c>
      <c r="I290">
        <v>24.6</v>
      </c>
      <c r="J290">
        <v>0</v>
      </c>
      <c r="K290">
        <v>0.88700000000000001</v>
      </c>
      <c r="L290">
        <v>0</v>
      </c>
    </row>
    <row r="291" spans="2:12">
      <c r="B291">
        <v>111050</v>
      </c>
      <c r="C291">
        <v>8</v>
      </c>
      <c r="D291">
        <v>1931</v>
      </c>
      <c r="E291">
        <v>0.26500000000000001</v>
      </c>
      <c r="F291">
        <v>0.56499999999999995</v>
      </c>
      <c r="G291">
        <v>3.1E-2</v>
      </c>
      <c r="H291">
        <v>0.438</v>
      </c>
      <c r="I291">
        <v>24.2</v>
      </c>
      <c r="J291">
        <v>0</v>
      </c>
      <c r="K291">
        <v>0.88200000000000001</v>
      </c>
      <c r="L291">
        <v>0</v>
      </c>
    </row>
    <row r="292" spans="2:12">
      <c r="B292">
        <v>111050</v>
      </c>
      <c r="C292">
        <v>9</v>
      </c>
      <c r="D292">
        <v>1936</v>
      </c>
      <c r="E292">
        <v>0.251</v>
      </c>
      <c r="F292">
        <v>0.52500000000000002</v>
      </c>
      <c r="G292">
        <v>2.5000000000000001E-2</v>
      </c>
      <c r="H292">
        <v>0.45400000000000001</v>
      </c>
      <c r="I292">
        <v>0</v>
      </c>
      <c r="J292">
        <v>0</v>
      </c>
      <c r="K292">
        <v>0.873</v>
      </c>
      <c r="L292">
        <v>0</v>
      </c>
    </row>
    <row r="293" spans="2:12">
      <c r="B293">
        <v>111050</v>
      </c>
      <c r="C293">
        <v>10</v>
      </c>
      <c r="D293">
        <v>1951</v>
      </c>
      <c r="E293">
        <v>0.192</v>
      </c>
      <c r="F293">
        <v>0.35799999999999998</v>
      </c>
      <c r="G293">
        <v>1.6E-2</v>
      </c>
      <c r="H293">
        <v>0.51500000000000001</v>
      </c>
      <c r="I293">
        <v>25.5</v>
      </c>
      <c r="J293">
        <v>0</v>
      </c>
      <c r="K293">
        <v>0.83199999999999996</v>
      </c>
      <c r="L293">
        <v>0</v>
      </c>
    </row>
    <row r="294" spans="2:12">
      <c r="B294">
        <v>111050</v>
      </c>
      <c r="C294">
        <v>11</v>
      </c>
      <c r="D294">
        <v>1961</v>
      </c>
      <c r="E294">
        <v>0.19700000000000001</v>
      </c>
      <c r="F294">
        <v>0.34599999999999997</v>
      </c>
      <c r="G294">
        <v>0.01</v>
      </c>
      <c r="H294">
        <v>0.55700000000000005</v>
      </c>
      <c r="I294">
        <v>25</v>
      </c>
      <c r="J294">
        <v>0</v>
      </c>
      <c r="K294">
        <v>0.84199999999999997</v>
      </c>
      <c r="L294">
        <v>0</v>
      </c>
    </row>
    <row r="295" spans="2:12">
      <c r="B295">
        <v>111060</v>
      </c>
      <c r="C295">
        <v>0</v>
      </c>
      <c r="D295" t="s">
        <v>17720</v>
      </c>
      <c r="E295" t="s">
        <v>17721</v>
      </c>
      <c r="F295" t="s">
        <v>17722</v>
      </c>
      <c r="H295" t="s">
        <v>17723</v>
      </c>
    </row>
    <row r="296" spans="2:12">
      <c r="B296">
        <v>111060</v>
      </c>
      <c r="C296">
        <v>1</v>
      </c>
      <c r="D296">
        <v>1861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2:12">
      <c r="B297">
        <v>111060</v>
      </c>
      <c r="C297">
        <v>2</v>
      </c>
      <c r="D297">
        <v>1871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2:12">
      <c r="B298">
        <v>111060</v>
      </c>
      <c r="C298">
        <v>3</v>
      </c>
      <c r="D298">
        <v>1881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2:12">
      <c r="B299">
        <v>111060</v>
      </c>
      <c r="C299">
        <v>4</v>
      </c>
      <c r="D299">
        <v>1891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2:12">
      <c r="B300">
        <v>111060</v>
      </c>
      <c r="C300">
        <v>5</v>
      </c>
      <c r="D300">
        <v>1901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2:12">
      <c r="B301">
        <v>111060</v>
      </c>
      <c r="C301">
        <v>6</v>
      </c>
      <c r="D301">
        <v>1911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2:12">
      <c r="B302">
        <v>111060</v>
      </c>
      <c r="C302">
        <v>7</v>
      </c>
      <c r="D302">
        <v>1921</v>
      </c>
      <c r="E302">
        <v>0.27300000000000002</v>
      </c>
      <c r="F302">
        <v>0.51800000000000002</v>
      </c>
      <c r="G302">
        <v>5.2999999999999999E-2</v>
      </c>
      <c r="H302">
        <v>0.47299999999999998</v>
      </c>
      <c r="I302">
        <v>0</v>
      </c>
      <c r="J302">
        <v>0</v>
      </c>
      <c r="K302">
        <v>0.89400000000000002</v>
      </c>
      <c r="L302">
        <v>0</v>
      </c>
    </row>
    <row r="303" spans="2:12">
      <c r="B303">
        <v>111060</v>
      </c>
      <c r="C303">
        <v>8</v>
      </c>
      <c r="D303">
        <v>1931</v>
      </c>
      <c r="E303">
        <v>0.20100000000000001</v>
      </c>
      <c r="F303">
        <v>0.38300000000000001</v>
      </c>
      <c r="G303">
        <v>4.4999999999999998E-2</v>
      </c>
      <c r="H303">
        <v>0.46</v>
      </c>
      <c r="I303">
        <v>24.3</v>
      </c>
      <c r="J303">
        <v>0</v>
      </c>
      <c r="K303">
        <v>0.88100000000000001</v>
      </c>
      <c r="L303">
        <v>0</v>
      </c>
    </row>
    <row r="304" spans="2:12">
      <c r="B304">
        <v>111060</v>
      </c>
      <c r="C304">
        <v>9</v>
      </c>
      <c r="D304">
        <v>1936</v>
      </c>
      <c r="E304">
        <v>0.189</v>
      </c>
      <c r="F304">
        <v>0.34599999999999997</v>
      </c>
      <c r="G304">
        <v>3.5999999999999997E-2</v>
      </c>
      <c r="H304">
        <v>0.49399999999999999</v>
      </c>
      <c r="I304">
        <v>0</v>
      </c>
      <c r="J304">
        <v>0</v>
      </c>
      <c r="K304">
        <v>0.871</v>
      </c>
      <c r="L304">
        <v>0</v>
      </c>
    </row>
    <row r="305" spans="2:12">
      <c r="B305">
        <v>111060</v>
      </c>
      <c r="C305">
        <v>10</v>
      </c>
      <c r="D305">
        <v>1951</v>
      </c>
      <c r="E305">
        <v>0.105</v>
      </c>
      <c r="F305">
        <v>0.22700000000000001</v>
      </c>
      <c r="G305">
        <v>1.4999999999999999E-2</v>
      </c>
      <c r="H305">
        <v>0.42299999999999999</v>
      </c>
      <c r="I305">
        <v>25.4</v>
      </c>
      <c r="J305">
        <v>0</v>
      </c>
      <c r="K305">
        <v>0.82899999999999996</v>
      </c>
      <c r="L305">
        <v>0</v>
      </c>
    </row>
    <row r="306" spans="2:12">
      <c r="B306">
        <v>111060</v>
      </c>
      <c r="C306">
        <v>11</v>
      </c>
      <c r="D306">
        <v>1961</v>
      </c>
      <c r="E306">
        <v>0.13</v>
      </c>
      <c r="F306">
        <v>0.223</v>
      </c>
      <c r="G306">
        <v>1.2999999999999999E-2</v>
      </c>
      <c r="H306">
        <v>0.55600000000000005</v>
      </c>
      <c r="I306">
        <v>25</v>
      </c>
      <c r="J306">
        <v>0</v>
      </c>
      <c r="K306">
        <v>0.84799999999999998</v>
      </c>
      <c r="L306">
        <v>0</v>
      </c>
    </row>
    <row r="307" spans="2:12">
      <c r="B307">
        <v>111070</v>
      </c>
      <c r="C307">
        <v>0</v>
      </c>
      <c r="D307" t="s">
        <v>577</v>
      </c>
      <c r="H307" t="s">
        <v>17723</v>
      </c>
    </row>
    <row r="308" spans="2:12">
      <c r="B308">
        <v>111070</v>
      </c>
      <c r="C308">
        <v>1</v>
      </c>
      <c r="D308">
        <v>1861</v>
      </c>
      <c r="E308">
        <v>0.40100000000000002</v>
      </c>
      <c r="F308">
        <v>0.65300000000000002</v>
      </c>
      <c r="G308">
        <v>3.5999999999999997E-2</v>
      </c>
      <c r="H308">
        <v>0.59199999999999997</v>
      </c>
      <c r="I308">
        <v>0</v>
      </c>
      <c r="J308">
        <v>0</v>
      </c>
      <c r="K308">
        <v>0.90900000000000003</v>
      </c>
      <c r="L308">
        <v>0</v>
      </c>
    </row>
    <row r="309" spans="2:12">
      <c r="B309">
        <v>111070</v>
      </c>
      <c r="C309">
        <v>2</v>
      </c>
      <c r="D309">
        <v>1871</v>
      </c>
      <c r="E309">
        <v>0.38100000000000001</v>
      </c>
      <c r="F309">
        <v>0.629</v>
      </c>
      <c r="G309">
        <v>4.2999999999999997E-2</v>
      </c>
      <c r="H309">
        <v>0.57699999999999996</v>
      </c>
      <c r="I309">
        <v>0</v>
      </c>
      <c r="J309">
        <v>0</v>
      </c>
      <c r="K309">
        <v>0.90700000000000003</v>
      </c>
      <c r="L309">
        <v>0</v>
      </c>
    </row>
    <row r="310" spans="2:12">
      <c r="B310">
        <v>111070</v>
      </c>
      <c r="C310">
        <v>3</v>
      </c>
      <c r="D310">
        <v>1881</v>
      </c>
      <c r="E310">
        <v>0.37</v>
      </c>
      <c r="F310">
        <v>0.66400000000000003</v>
      </c>
      <c r="G310">
        <v>0.05</v>
      </c>
      <c r="H310">
        <v>0.52100000000000002</v>
      </c>
      <c r="I310">
        <v>0</v>
      </c>
      <c r="J310">
        <v>0</v>
      </c>
      <c r="K310">
        <v>0.89800000000000002</v>
      </c>
      <c r="L310">
        <v>0</v>
      </c>
    </row>
    <row r="311" spans="2:12">
      <c r="B311">
        <v>111070</v>
      </c>
      <c r="C311">
        <v>4</v>
      </c>
      <c r="D311">
        <v>1891</v>
      </c>
      <c r="E311">
        <v>0.375</v>
      </c>
      <c r="F311">
        <v>0.66800000000000004</v>
      </c>
      <c r="G311">
        <v>0.06</v>
      </c>
      <c r="H311">
        <v>0.51800000000000002</v>
      </c>
      <c r="I311">
        <v>0</v>
      </c>
      <c r="J311">
        <v>0</v>
      </c>
      <c r="K311">
        <v>0</v>
      </c>
      <c r="L311">
        <v>0</v>
      </c>
    </row>
    <row r="312" spans="2:12">
      <c r="B312">
        <v>111070</v>
      </c>
      <c r="C312">
        <v>5</v>
      </c>
      <c r="D312">
        <v>1901</v>
      </c>
      <c r="E312">
        <v>0.38</v>
      </c>
      <c r="F312">
        <v>0.67300000000000004</v>
      </c>
      <c r="G312">
        <v>6.9000000000000006E-2</v>
      </c>
      <c r="H312">
        <v>0.51500000000000001</v>
      </c>
      <c r="I312">
        <v>0</v>
      </c>
      <c r="J312">
        <v>0</v>
      </c>
      <c r="K312">
        <v>0.89200000000000002</v>
      </c>
      <c r="L312">
        <v>0</v>
      </c>
    </row>
    <row r="313" spans="2:12">
      <c r="B313">
        <v>111070</v>
      </c>
      <c r="C313">
        <v>6</v>
      </c>
      <c r="D313">
        <v>1911</v>
      </c>
      <c r="E313">
        <v>0.38900000000000001</v>
      </c>
      <c r="F313">
        <v>0.65300000000000002</v>
      </c>
      <c r="G313">
        <v>8.8999999999999996E-2</v>
      </c>
      <c r="H313">
        <v>0.53100000000000003</v>
      </c>
      <c r="I313">
        <v>24.1</v>
      </c>
      <c r="J313">
        <v>0</v>
      </c>
      <c r="K313">
        <v>0.9</v>
      </c>
      <c r="L313">
        <v>0</v>
      </c>
    </row>
    <row r="314" spans="2:12">
      <c r="B314">
        <v>111070</v>
      </c>
      <c r="C314">
        <v>7</v>
      </c>
      <c r="D314">
        <v>1921</v>
      </c>
      <c r="E314">
        <v>0.3</v>
      </c>
      <c r="F314">
        <v>0.53800000000000003</v>
      </c>
      <c r="G314">
        <v>6.9000000000000006E-2</v>
      </c>
      <c r="H314">
        <v>0.49099999999999999</v>
      </c>
      <c r="I314">
        <v>24.4</v>
      </c>
      <c r="J314">
        <v>0</v>
      </c>
      <c r="K314">
        <v>0.89700000000000002</v>
      </c>
      <c r="L314">
        <v>0</v>
      </c>
    </row>
    <row r="315" spans="2:12">
      <c r="B315">
        <v>111070</v>
      </c>
      <c r="C315">
        <v>8</v>
      </c>
      <c r="D315">
        <v>1931</v>
      </c>
      <c r="E315">
        <v>0.22</v>
      </c>
      <c r="F315">
        <v>0.39300000000000002</v>
      </c>
      <c r="G315">
        <v>4.8000000000000001E-2</v>
      </c>
      <c r="H315">
        <v>0.499</v>
      </c>
      <c r="I315">
        <v>23.9</v>
      </c>
      <c r="J315">
        <v>0</v>
      </c>
      <c r="K315">
        <v>0.89600000000000002</v>
      </c>
      <c r="L315">
        <v>0</v>
      </c>
    </row>
    <row r="316" spans="2:12">
      <c r="B316">
        <v>111070</v>
      </c>
      <c r="C316">
        <v>9</v>
      </c>
      <c r="D316">
        <v>1936</v>
      </c>
      <c r="E316">
        <v>0.19400000000000001</v>
      </c>
      <c r="F316">
        <v>0.35199999999999998</v>
      </c>
      <c r="G316">
        <v>3.3000000000000002E-2</v>
      </c>
      <c r="H316">
        <v>0.505</v>
      </c>
      <c r="I316">
        <v>0</v>
      </c>
      <c r="J316">
        <v>0</v>
      </c>
      <c r="K316">
        <v>0.88700000000000001</v>
      </c>
      <c r="L316">
        <v>0</v>
      </c>
    </row>
    <row r="317" spans="2:12">
      <c r="B317">
        <v>111070</v>
      </c>
      <c r="C317">
        <v>10</v>
      </c>
      <c r="D317">
        <v>1951</v>
      </c>
      <c r="E317">
        <v>0.14099999999999999</v>
      </c>
      <c r="F317">
        <v>0.24</v>
      </c>
      <c r="G317">
        <v>1.7999999999999999E-2</v>
      </c>
      <c r="H317">
        <v>0.55300000000000005</v>
      </c>
      <c r="I317">
        <v>25.2</v>
      </c>
      <c r="J317">
        <v>0</v>
      </c>
      <c r="K317">
        <v>0.86399999999999999</v>
      </c>
      <c r="L317">
        <v>0</v>
      </c>
    </row>
    <row r="318" spans="2:12">
      <c r="B318">
        <v>111070</v>
      </c>
      <c r="C318">
        <v>11</v>
      </c>
      <c r="D318">
        <v>1961</v>
      </c>
      <c r="E318">
        <v>0.152</v>
      </c>
      <c r="F318">
        <v>0.23899999999999999</v>
      </c>
      <c r="G318">
        <v>1.2E-2</v>
      </c>
      <c r="H318">
        <v>0.61799999999999999</v>
      </c>
      <c r="I318">
        <v>24.9</v>
      </c>
      <c r="J318">
        <v>0</v>
      </c>
      <c r="K318">
        <v>0.86899999999999999</v>
      </c>
      <c r="L318">
        <v>0</v>
      </c>
    </row>
    <row r="319" spans="2:12">
      <c r="B319">
        <v>111080</v>
      </c>
      <c r="C319">
        <v>0</v>
      </c>
      <c r="D319" t="s">
        <v>17724</v>
      </c>
      <c r="E319" t="s">
        <v>17631</v>
      </c>
      <c r="H319" t="s">
        <v>17725</v>
      </c>
    </row>
    <row r="320" spans="2:12">
      <c r="B320">
        <v>111080</v>
      </c>
      <c r="C320">
        <v>1</v>
      </c>
      <c r="D320">
        <v>1861</v>
      </c>
      <c r="E320">
        <v>0.42599999999999999</v>
      </c>
      <c r="F320">
        <v>0.73699999999999999</v>
      </c>
      <c r="G320">
        <v>5.2999999999999999E-2</v>
      </c>
      <c r="H320">
        <v>0.54500000000000004</v>
      </c>
      <c r="I320">
        <v>0</v>
      </c>
      <c r="J320">
        <v>0</v>
      </c>
      <c r="K320">
        <v>0.89300000000000002</v>
      </c>
      <c r="L320">
        <v>0</v>
      </c>
    </row>
    <row r="321" spans="2:12">
      <c r="B321">
        <v>111080</v>
      </c>
      <c r="C321">
        <v>2</v>
      </c>
      <c r="D321">
        <v>1871</v>
      </c>
      <c r="E321">
        <v>0.41</v>
      </c>
      <c r="F321">
        <v>0.69</v>
      </c>
      <c r="G321">
        <v>5.1999999999999998E-2</v>
      </c>
      <c r="H321">
        <v>0.56100000000000005</v>
      </c>
      <c r="I321">
        <v>0</v>
      </c>
      <c r="J321">
        <v>0</v>
      </c>
      <c r="K321">
        <v>0.88600000000000001</v>
      </c>
      <c r="L321">
        <v>0</v>
      </c>
    </row>
    <row r="322" spans="2:12">
      <c r="B322">
        <v>111080</v>
      </c>
      <c r="C322">
        <v>3</v>
      </c>
      <c r="D322">
        <v>1881</v>
      </c>
      <c r="E322">
        <v>0.371</v>
      </c>
      <c r="F322">
        <v>0.68300000000000005</v>
      </c>
      <c r="G322">
        <v>4.2000000000000003E-2</v>
      </c>
      <c r="H322">
        <v>0.51300000000000001</v>
      </c>
      <c r="I322">
        <v>0</v>
      </c>
      <c r="J322">
        <v>0</v>
      </c>
      <c r="K322">
        <v>0.89</v>
      </c>
      <c r="L322">
        <v>0</v>
      </c>
    </row>
    <row r="323" spans="2:12">
      <c r="B323">
        <v>111080</v>
      </c>
      <c r="C323">
        <v>4</v>
      </c>
      <c r="D323">
        <v>1891</v>
      </c>
      <c r="E323">
        <v>0.35699999999999998</v>
      </c>
      <c r="F323">
        <v>0.64700000000000002</v>
      </c>
      <c r="G323">
        <v>4.2000000000000003E-2</v>
      </c>
      <c r="H323">
        <v>0.52100000000000002</v>
      </c>
      <c r="I323">
        <v>0</v>
      </c>
      <c r="J323">
        <v>0</v>
      </c>
      <c r="K323">
        <v>0</v>
      </c>
      <c r="L323">
        <v>0</v>
      </c>
    </row>
    <row r="324" spans="2:12">
      <c r="B324">
        <v>111080</v>
      </c>
      <c r="C324">
        <v>5</v>
      </c>
      <c r="D324">
        <v>1901</v>
      </c>
      <c r="E324">
        <v>0.34499999999999997</v>
      </c>
      <c r="F324">
        <v>0.61</v>
      </c>
      <c r="G324">
        <v>4.7E-2</v>
      </c>
      <c r="H324">
        <v>0.52900000000000003</v>
      </c>
      <c r="I324">
        <v>0</v>
      </c>
      <c r="J324">
        <v>0</v>
      </c>
      <c r="K324">
        <v>0.90300000000000002</v>
      </c>
      <c r="L324">
        <v>0</v>
      </c>
    </row>
    <row r="325" spans="2:12">
      <c r="B325">
        <v>111080</v>
      </c>
      <c r="C325">
        <v>6</v>
      </c>
      <c r="D325">
        <v>1911</v>
      </c>
      <c r="E325">
        <v>0.313</v>
      </c>
      <c r="F325">
        <v>0.56499999999999995</v>
      </c>
      <c r="G325">
        <v>3.6999999999999998E-2</v>
      </c>
      <c r="H325">
        <v>0.52400000000000002</v>
      </c>
      <c r="I325">
        <v>23.8</v>
      </c>
      <c r="J325">
        <v>0</v>
      </c>
      <c r="K325">
        <v>0.90500000000000003</v>
      </c>
      <c r="L325">
        <v>0</v>
      </c>
    </row>
    <row r="326" spans="2:12">
      <c r="B326">
        <v>111080</v>
      </c>
      <c r="C326">
        <v>7</v>
      </c>
      <c r="D326">
        <v>1921</v>
      </c>
      <c r="E326">
        <v>0.255</v>
      </c>
      <c r="F326">
        <v>0.47699999999999998</v>
      </c>
      <c r="G326">
        <v>2.3E-2</v>
      </c>
      <c r="H326">
        <v>0.51200000000000001</v>
      </c>
      <c r="I326">
        <v>24.5</v>
      </c>
      <c r="J326">
        <v>0</v>
      </c>
      <c r="K326">
        <v>0.90400000000000003</v>
      </c>
      <c r="L326">
        <v>0</v>
      </c>
    </row>
    <row r="327" spans="2:12">
      <c r="B327">
        <v>111080</v>
      </c>
      <c r="C327">
        <v>8</v>
      </c>
      <c r="D327">
        <v>1931</v>
      </c>
      <c r="E327">
        <v>0.191</v>
      </c>
      <c r="F327">
        <v>0.34799999999999998</v>
      </c>
      <c r="G327">
        <v>1.7000000000000001E-2</v>
      </c>
      <c r="H327">
        <v>0.52700000000000002</v>
      </c>
      <c r="I327">
        <v>23.9</v>
      </c>
      <c r="J327">
        <v>0</v>
      </c>
      <c r="K327">
        <v>0.9</v>
      </c>
      <c r="L327">
        <v>0</v>
      </c>
    </row>
    <row r="328" spans="2:12">
      <c r="B328">
        <v>111080</v>
      </c>
      <c r="C328">
        <v>9</v>
      </c>
      <c r="D328">
        <v>1936</v>
      </c>
      <c r="E328">
        <v>0.17299999999999999</v>
      </c>
      <c r="F328">
        <v>0.318</v>
      </c>
      <c r="G328">
        <v>1.2999999999999999E-2</v>
      </c>
      <c r="H328">
        <v>0.52800000000000002</v>
      </c>
      <c r="I328">
        <v>0</v>
      </c>
      <c r="J328">
        <v>0</v>
      </c>
      <c r="K328">
        <v>0.89800000000000002</v>
      </c>
      <c r="L328">
        <v>0</v>
      </c>
    </row>
    <row r="329" spans="2:12">
      <c r="B329">
        <v>111080</v>
      </c>
      <c r="C329">
        <v>10</v>
      </c>
      <c r="D329">
        <v>1951</v>
      </c>
      <c r="E329">
        <v>0.13600000000000001</v>
      </c>
      <c r="F329">
        <v>0.23499999999999999</v>
      </c>
      <c r="G329">
        <v>8.0000000000000002E-3</v>
      </c>
      <c r="H329">
        <v>0.56599999999999995</v>
      </c>
      <c r="I329">
        <v>25.1</v>
      </c>
      <c r="J329">
        <v>0</v>
      </c>
      <c r="K329">
        <v>0.878</v>
      </c>
      <c r="L329">
        <v>0</v>
      </c>
    </row>
    <row r="330" spans="2:12">
      <c r="B330">
        <v>111080</v>
      </c>
      <c r="C330">
        <v>11</v>
      </c>
      <c r="D330">
        <v>1961</v>
      </c>
      <c r="E330">
        <v>0.14799999999999999</v>
      </c>
      <c r="F330">
        <v>0.23499999999999999</v>
      </c>
      <c r="G330">
        <v>7.0000000000000001E-3</v>
      </c>
      <c r="H330">
        <v>0.61799999999999999</v>
      </c>
      <c r="I330">
        <v>25</v>
      </c>
      <c r="J330">
        <v>0</v>
      </c>
      <c r="K330">
        <v>0.88400000000000001</v>
      </c>
      <c r="L330">
        <v>0</v>
      </c>
    </row>
    <row r="331" spans="2:12">
      <c r="B331">
        <v>111090</v>
      </c>
      <c r="C331">
        <v>0</v>
      </c>
      <c r="D331" t="s">
        <v>156</v>
      </c>
      <c r="H331" t="s">
        <v>17725</v>
      </c>
    </row>
    <row r="332" spans="2:12">
      <c r="B332">
        <v>111090</v>
      </c>
      <c r="C332">
        <v>1</v>
      </c>
      <c r="D332">
        <v>1861</v>
      </c>
      <c r="E332">
        <v>0.38100000000000001</v>
      </c>
      <c r="F332">
        <v>0.71099999999999997</v>
      </c>
      <c r="G332">
        <v>2.5999999999999999E-2</v>
      </c>
      <c r="H332">
        <v>0.51900000000000002</v>
      </c>
      <c r="I332">
        <v>0</v>
      </c>
      <c r="J332">
        <v>0</v>
      </c>
      <c r="K332">
        <v>0.877</v>
      </c>
      <c r="L332">
        <v>0</v>
      </c>
    </row>
    <row r="333" spans="2:12">
      <c r="B333">
        <v>111090</v>
      </c>
      <c r="C333">
        <v>2</v>
      </c>
      <c r="D333">
        <v>1871</v>
      </c>
      <c r="E333">
        <v>0.35199999999999998</v>
      </c>
      <c r="F333">
        <v>0.70899999999999996</v>
      </c>
      <c r="G333">
        <v>2.5999999999999999E-2</v>
      </c>
      <c r="H333">
        <v>0.47799999999999998</v>
      </c>
      <c r="I333">
        <v>0</v>
      </c>
      <c r="J333">
        <v>0</v>
      </c>
      <c r="K333">
        <v>0.86399999999999999</v>
      </c>
      <c r="L333">
        <v>0</v>
      </c>
    </row>
    <row r="334" spans="2:12">
      <c r="B334">
        <v>111090</v>
      </c>
      <c r="C334">
        <v>3</v>
      </c>
      <c r="D334">
        <v>1881</v>
      </c>
      <c r="E334">
        <v>0.372</v>
      </c>
      <c r="F334">
        <v>0.76300000000000001</v>
      </c>
      <c r="G334">
        <v>3.3000000000000002E-2</v>
      </c>
      <c r="H334">
        <v>0.46500000000000002</v>
      </c>
      <c r="I334">
        <v>0</v>
      </c>
      <c r="J334">
        <v>0</v>
      </c>
      <c r="K334">
        <v>0.85599999999999998</v>
      </c>
      <c r="L334">
        <v>0</v>
      </c>
    </row>
    <row r="335" spans="2:12">
      <c r="B335">
        <v>111090</v>
      </c>
      <c r="C335">
        <v>4</v>
      </c>
      <c r="D335">
        <v>1891</v>
      </c>
      <c r="E335">
        <v>0.373</v>
      </c>
      <c r="F335">
        <v>0.72499999999999998</v>
      </c>
      <c r="G335">
        <v>3.7999999999999999E-2</v>
      </c>
      <c r="H335">
        <v>0.48799999999999999</v>
      </c>
      <c r="I335">
        <v>0</v>
      </c>
      <c r="J335">
        <v>0</v>
      </c>
      <c r="K335">
        <v>0</v>
      </c>
      <c r="L335">
        <v>0</v>
      </c>
    </row>
    <row r="336" spans="2:12">
      <c r="B336">
        <v>111090</v>
      </c>
      <c r="C336">
        <v>5</v>
      </c>
      <c r="D336">
        <v>1901</v>
      </c>
      <c r="E336">
        <v>0.374</v>
      </c>
      <c r="F336">
        <v>0.68500000000000005</v>
      </c>
      <c r="G336">
        <v>5.1999999999999998E-2</v>
      </c>
      <c r="H336">
        <v>0.50900000000000001</v>
      </c>
      <c r="I336">
        <v>0</v>
      </c>
      <c r="J336">
        <v>0</v>
      </c>
      <c r="K336">
        <v>0.88400000000000001</v>
      </c>
      <c r="L336">
        <v>0</v>
      </c>
    </row>
    <row r="337" spans="2:12">
      <c r="B337">
        <v>111090</v>
      </c>
      <c r="C337">
        <v>6</v>
      </c>
      <c r="D337">
        <v>1911</v>
      </c>
      <c r="E337">
        <v>0.375</v>
      </c>
      <c r="F337">
        <v>0.70199999999999996</v>
      </c>
      <c r="G337">
        <v>4.9000000000000002E-2</v>
      </c>
      <c r="H337">
        <v>0.5</v>
      </c>
      <c r="I337">
        <v>23.9</v>
      </c>
      <c r="J337">
        <v>0</v>
      </c>
      <c r="K337">
        <v>0.90800000000000003</v>
      </c>
      <c r="L337">
        <v>0</v>
      </c>
    </row>
    <row r="338" spans="2:12">
      <c r="B338">
        <v>111090</v>
      </c>
      <c r="C338">
        <v>7</v>
      </c>
      <c r="D338">
        <v>1921</v>
      </c>
      <c r="E338">
        <v>0.32400000000000001</v>
      </c>
      <c r="F338">
        <v>0.621</v>
      </c>
      <c r="G338">
        <v>3.2000000000000001E-2</v>
      </c>
      <c r="H338">
        <v>0.497</v>
      </c>
      <c r="I338">
        <v>24.3</v>
      </c>
      <c r="J338">
        <v>0</v>
      </c>
      <c r="K338">
        <v>0.91500000000000004</v>
      </c>
      <c r="L338">
        <v>0</v>
      </c>
    </row>
    <row r="339" spans="2:12">
      <c r="B339">
        <v>111090</v>
      </c>
      <c r="C339">
        <v>8</v>
      </c>
      <c r="D339">
        <v>1931</v>
      </c>
      <c r="E339">
        <v>0.26200000000000001</v>
      </c>
      <c r="F339">
        <v>0.49</v>
      </c>
      <c r="G339">
        <v>1.9E-2</v>
      </c>
      <c r="H339">
        <v>0.51500000000000001</v>
      </c>
      <c r="I339">
        <v>23.4</v>
      </c>
      <c r="J339">
        <v>0</v>
      </c>
      <c r="K339">
        <v>0.91100000000000003</v>
      </c>
      <c r="L339">
        <v>0</v>
      </c>
    </row>
    <row r="340" spans="2:12">
      <c r="B340">
        <v>111090</v>
      </c>
      <c r="C340">
        <v>9</v>
      </c>
      <c r="D340">
        <v>1936</v>
      </c>
      <c r="E340">
        <v>0.23899999999999999</v>
      </c>
      <c r="F340">
        <v>0.45500000000000002</v>
      </c>
      <c r="G340">
        <v>1.2E-2</v>
      </c>
      <c r="H340">
        <v>0.51300000000000001</v>
      </c>
      <c r="I340">
        <v>0</v>
      </c>
      <c r="J340">
        <v>0</v>
      </c>
      <c r="K340">
        <v>0.90100000000000002</v>
      </c>
      <c r="L340">
        <v>0</v>
      </c>
    </row>
    <row r="341" spans="2:12">
      <c r="B341">
        <v>111090</v>
      </c>
      <c r="C341">
        <v>10</v>
      </c>
      <c r="D341">
        <v>1951</v>
      </c>
      <c r="E341">
        <v>0.17199999999999999</v>
      </c>
      <c r="F341">
        <v>0.29899999999999999</v>
      </c>
      <c r="G341">
        <v>6.0000000000000001E-3</v>
      </c>
      <c r="H341">
        <v>0.56699999999999995</v>
      </c>
      <c r="I341">
        <v>24.5</v>
      </c>
      <c r="J341">
        <v>0</v>
      </c>
      <c r="K341">
        <v>0.86799999999999999</v>
      </c>
      <c r="L341">
        <v>0</v>
      </c>
    </row>
    <row r="342" spans="2:12">
      <c r="B342">
        <v>111090</v>
      </c>
      <c r="C342">
        <v>11</v>
      </c>
      <c r="D342">
        <v>1961</v>
      </c>
      <c r="E342">
        <v>0.16900000000000001</v>
      </c>
      <c r="F342">
        <v>0.27500000000000002</v>
      </c>
      <c r="G342">
        <v>4.0000000000000001E-3</v>
      </c>
      <c r="H342">
        <v>0.61</v>
      </c>
      <c r="I342">
        <v>24.3</v>
      </c>
      <c r="J342">
        <v>0</v>
      </c>
      <c r="K342">
        <v>0.86399999999999999</v>
      </c>
      <c r="L342">
        <v>0</v>
      </c>
    </row>
    <row r="343" spans="2:12">
      <c r="B343">
        <v>111100</v>
      </c>
      <c r="C343">
        <v>0</v>
      </c>
      <c r="D343" t="s">
        <v>581</v>
      </c>
      <c r="H343" t="s">
        <v>17725</v>
      </c>
    </row>
    <row r="344" spans="2:12">
      <c r="B344">
        <v>111100</v>
      </c>
      <c r="C344">
        <v>1</v>
      </c>
      <c r="D344">
        <v>1861</v>
      </c>
      <c r="E344">
        <v>0.37</v>
      </c>
      <c r="F344">
        <v>0.628</v>
      </c>
      <c r="G344">
        <v>5.5E-2</v>
      </c>
      <c r="H344">
        <v>0.54900000000000004</v>
      </c>
      <c r="I344">
        <v>0</v>
      </c>
      <c r="J344">
        <v>0</v>
      </c>
      <c r="K344">
        <v>0.89</v>
      </c>
      <c r="L344">
        <v>0</v>
      </c>
    </row>
    <row r="345" spans="2:12">
      <c r="B345">
        <v>111100</v>
      </c>
      <c r="C345">
        <v>2</v>
      </c>
      <c r="D345">
        <v>1871</v>
      </c>
      <c r="E345">
        <v>0.36299999999999999</v>
      </c>
      <c r="F345">
        <v>0.64</v>
      </c>
      <c r="G345">
        <v>5.1999999999999998E-2</v>
      </c>
      <c r="H345">
        <v>0.52900000000000003</v>
      </c>
      <c r="I345">
        <v>0</v>
      </c>
      <c r="J345">
        <v>0</v>
      </c>
      <c r="K345">
        <v>0.88200000000000001</v>
      </c>
      <c r="L345">
        <v>0</v>
      </c>
    </row>
    <row r="346" spans="2:12">
      <c r="B346">
        <v>111100</v>
      </c>
      <c r="C346">
        <v>3</v>
      </c>
      <c r="D346">
        <v>1881</v>
      </c>
      <c r="E346">
        <v>0.36099999999999999</v>
      </c>
      <c r="F346">
        <v>0.69299999999999995</v>
      </c>
      <c r="G346">
        <v>4.8000000000000001E-2</v>
      </c>
      <c r="H346">
        <v>0.48499999999999999</v>
      </c>
      <c r="I346">
        <v>0</v>
      </c>
      <c r="J346">
        <v>0</v>
      </c>
      <c r="K346">
        <v>0.88200000000000001</v>
      </c>
      <c r="L346">
        <v>0</v>
      </c>
    </row>
    <row r="347" spans="2:12">
      <c r="B347">
        <v>111100</v>
      </c>
      <c r="C347">
        <v>4</v>
      </c>
      <c r="D347">
        <v>1891</v>
      </c>
      <c r="E347">
        <v>0.36099999999999999</v>
      </c>
      <c r="F347">
        <v>0.66100000000000003</v>
      </c>
      <c r="G347">
        <v>5.2999999999999999E-2</v>
      </c>
      <c r="H347">
        <v>0.50600000000000001</v>
      </c>
      <c r="I347">
        <v>0</v>
      </c>
      <c r="J347">
        <v>0</v>
      </c>
      <c r="K347">
        <v>0</v>
      </c>
      <c r="L347">
        <v>0</v>
      </c>
    </row>
    <row r="348" spans="2:12">
      <c r="B348">
        <v>111100</v>
      </c>
      <c r="C348">
        <v>5</v>
      </c>
      <c r="D348">
        <v>1901</v>
      </c>
      <c r="E348">
        <v>0.36099999999999999</v>
      </c>
      <c r="F348">
        <v>0.60099999999999998</v>
      </c>
      <c r="G348">
        <v>9.4E-2</v>
      </c>
      <c r="H348">
        <v>0.52700000000000002</v>
      </c>
      <c r="I348">
        <v>0</v>
      </c>
      <c r="J348">
        <v>0</v>
      </c>
      <c r="K348">
        <v>0.89100000000000001</v>
      </c>
      <c r="L348">
        <v>0</v>
      </c>
    </row>
    <row r="349" spans="2:12">
      <c r="B349">
        <v>111100</v>
      </c>
      <c r="C349">
        <v>6</v>
      </c>
      <c r="D349">
        <v>1911</v>
      </c>
      <c r="E349">
        <v>0.318</v>
      </c>
      <c r="F349">
        <v>0.63800000000000001</v>
      </c>
      <c r="G349">
        <v>4.3999999999999997E-2</v>
      </c>
      <c r="H349">
        <v>0.46</v>
      </c>
      <c r="I349">
        <v>24.4</v>
      </c>
      <c r="J349">
        <v>0</v>
      </c>
      <c r="K349">
        <v>0.91700000000000004</v>
      </c>
      <c r="L349">
        <v>0</v>
      </c>
    </row>
    <row r="350" spans="2:12">
      <c r="B350">
        <v>111100</v>
      </c>
      <c r="C350">
        <v>7</v>
      </c>
      <c r="D350">
        <v>1921</v>
      </c>
      <c r="E350">
        <v>0.32600000000000001</v>
      </c>
      <c r="F350">
        <v>0.56200000000000006</v>
      </c>
      <c r="G350">
        <v>3.9E-2</v>
      </c>
      <c r="H350">
        <v>0.54900000000000004</v>
      </c>
      <c r="I350">
        <v>24.4</v>
      </c>
      <c r="J350">
        <v>0</v>
      </c>
      <c r="K350">
        <v>0.91900000000000004</v>
      </c>
      <c r="L350">
        <v>0</v>
      </c>
    </row>
    <row r="351" spans="2:12">
      <c r="B351">
        <v>111100</v>
      </c>
      <c r="C351">
        <v>8</v>
      </c>
      <c r="D351">
        <v>1931</v>
      </c>
      <c r="E351">
        <v>0.26700000000000002</v>
      </c>
      <c r="F351">
        <v>0.443</v>
      </c>
      <c r="G351">
        <v>3.5999999999999997E-2</v>
      </c>
      <c r="H351">
        <v>0.56699999999999995</v>
      </c>
      <c r="I351">
        <v>23.3</v>
      </c>
      <c r="J351">
        <v>0</v>
      </c>
      <c r="K351">
        <v>0.92100000000000004</v>
      </c>
      <c r="L351">
        <v>0</v>
      </c>
    </row>
    <row r="352" spans="2:12">
      <c r="B352">
        <v>111100</v>
      </c>
      <c r="C352">
        <v>9</v>
      </c>
      <c r="D352">
        <v>1936</v>
      </c>
      <c r="E352">
        <v>0.23499999999999999</v>
      </c>
      <c r="F352">
        <v>0.39900000000000002</v>
      </c>
      <c r="G352">
        <v>2.1000000000000001E-2</v>
      </c>
      <c r="H352">
        <v>0.56499999999999995</v>
      </c>
      <c r="I352">
        <v>0</v>
      </c>
      <c r="J352">
        <v>0</v>
      </c>
      <c r="K352">
        <v>0.92</v>
      </c>
      <c r="L352">
        <v>0</v>
      </c>
    </row>
    <row r="353" spans="2:12">
      <c r="B353">
        <v>111100</v>
      </c>
      <c r="C353">
        <v>10</v>
      </c>
      <c r="D353">
        <v>1951</v>
      </c>
      <c r="E353">
        <v>0.16</v>
      </c>
      <c r="F353">
        <v>0.25600000000000001</v>
      </c>
      <c r="G353">
        <v>0.01</v>
      </c>
      <c r="H353">
        <v>0.60899999999999999</v>
      </c>
      <c r="I353">
        <v>24.2</v>
      </c>
      <c r="J353">
        <v>0</v>
      </c>
      <c r="K353">
        <v>0.91500000000000004</v>
      </c>
      <c r="L353">
        <v>0</v>
      </c>
    </row>
    <row r="354" spans="2:12">
      <c r="B354">
        <v>111100</v>
      </c>
      <c r="C354">
        <v>11</v>
      </c>
      <c r="D354">
        <v>1961</v>
      </c>
      <c r="E354">
        <v>0.157</v>
      </c>
      <c r="F354">
        <v>0.24299999999999999</v>
      </c>
      <c r="G354">
        <v>7.0000000000000001E-3</v>
      </c>
      <c r="H354">
        <v>0.63400000000000001</v>
      </c>
      <c r="I354">
        <v>24.5</v>
      </c>
      <c r="J354">
        <v>0</v>
      </c>
      <c r="K354">
        <v>0.91100000000000003</v>
      </c>
      <c r="L354">
        <v>0</v>
      </c>
    </row>
    <row r="355" spans="2:12">
      <c r="B355">
        <v>111110</v>
      </c>
      <c r="C355">
        <v>0</v>
      </c>
      <c r="D355" t="s">
        <v>582</v>
      </c>
      <c r="H355" t="s">
        <v>17725</v>
      </c>
    </row>
    <row r="356" spans="2:12">
      <c r="B356">
        <v>111110</v>
      </c>
      <c r="C356">
        <v>1</v>
      </c>
      <c r="D356">
        <v>1861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2:12">
      <c r="B357">
        <v>111110</v>
      </c>
      <c r="C357">
        <v>2</v>
      </c>
      <c r="D357">
        <v>1871</v>
      </c>
      <c r="E357">
        <v>0.38500000000000001</v>
      </c>
      <c r="F357">
        <v>0.59399999999999997</v>
      </c>
      <c r="G357">
        <v>0.10199999999999999</v>
      </c>
      <c r="H357">
        <v>0.57499999999999996</v>
      </c>
      <c r="I357">
        <v>0</v>
      </c>
      <c r="J357">
        <v>0</v>
      </c>
      <c r="K357">
        <v>0.87</v>
      </c>
      <c r="L357">
        <v>0</v>
      </c>
    </row>
    <row r="358" spans="2:12">
      <c r="B358">
        <v>111110</v>
      </c>
      <c r="C358">
        <v>3</v>
      </c>
      <c r="D358">
        <v>1881</v>
      </c>
      <c r="E358">
        <v>0.35</v>
      </c>
      <c r="F358">
        <v>0.60899999999999999</v>
      </c>
      <c r="G358">
        <v>8.7999999999999995E-2</v>
      </c>
      <c r="H358">
        <v>0.503</v>
      </c>
      <c r="I358">
        <v>0</v>
      </c>
      <c r="J358">
        <v>0</v>
      </c>
      <c r="K358">
        <v>0.88400000000000001</v>
      </c>
      <c r="L358">
        <v>0</v>
      </c>
    </row>
    <row r="359" spans="2:12">
      <c r="B359">
        <v>111110</v>
      </c>
      <c r="C359">
        <v>4</v>
      </c>
      <c r="D359">
        <v>1891</v>
      </c>
      <c r="E359">
        <v>0.34</v>
      </c>
      <c r="F359">
        <v>0.59</v>
      </c>
      <c r="G359">
        <v>8.6999999999999994E-2</v>
      </c>
      <c r="H359">
        <v>0.503</v>
      </c>
      <c r="I359">
        <v>0</v>
      </c>
      <c r="J359">
        <v>0</v>
      </c>
      <c r="K359">
        <v>0</v>
      </c>
      <c r="L359">
        <v>0</v>
      </c>
    </row>
    <row r="360" spans="2:12">
      <c r="B360">
        <v>111110</v>
      </c>
      <c r="C360">
        <v>5</v>
      </c>
      <c r="D360">
        <v>1901</v>
      </c>
      <c r="E360">
        <v>0.33300000000000002</v>
      </c>
      <c r="F360">
        <v>0.54</v>
      </c>
      <c r="G360">
        <v>0.124</v>
      </c>
      <c r="H360">
        <v>0.503</v>
      </c>
      <c r="I360">
        <v>0</v>
      </c>
      <c r="J360">
        <v>0</v>
      </c>
      <c r="K360">
        <v>0.878</v>
      </c>
      <c r="L360">
        <v>0</v>
      </c>
    </row>
    <row r="361" spans="2:12">
      <c r="B361">
        <v>111110</v>
      </c>
      <c r="C361">
        <v>6</v>
      </c>
      <c r="D361">
        <v>1911</v>
      </c>
      <c r="E361">
        <v>0.32900000000000001</v>
      </c>
      <c r="F361">
        <v>0.56200000000000006</v>
      </c>
      <c r="G361">
        <v>9.0999999999999998E-2</v>
      </c>
      <c r="H361">
        <v>0.504</v>
      </c>
      <c r="I361">
        <v>25.1</v>
      </c>
      <c r="J361">
        <v>0</v>
      </c>
      <c r="K361">
        <v>0.88700000000000001</v>
      </c>
      <c r="L361">
        <v>0</v>
      </c>
    </row>
    <row r="362" spans="2:12">
      <c r="B362">
        <v>111110</v>
      </c>
      <c r="C362">
        <v>7</v>
      </c>
      <c r="D362">
        <v>1921</v>
      </c>
      <c r="E362">
        <v>0.28299999999999997</v>
      </c>
      <c r="F362">
        <v>0.51700000000000002</v>
      </c>
      <c r="G362">
        <v>4.2000000000000003E-2</v>
      </c>
      <c r="H362">
        <v>0.50700000000000001</v>
      </c>
      <c r="I362">
        <v>25</v>
      </c>
      <c r="J362">
        <v>0</v>
      </c>
      <c r="K362">
        <v>0.88</v>
      </c>
      <c r="L362">
        <v>0</v>
      </c>
    </row>
    <row r="363" spans="2:12">
      <c r="B363">
        <v>111110</v>
      </c>
      <c r="C363">
        <v>8</v>
      </c>
      <c r="D363">
        <v>1931</v>
      </c>
      <c r="E363">
        <v>0.25900000000000001</v>
      </c>
      <c r="F363">
        <v>0.46700000000000003</v>
      </c>
      <c r="G363">
        <v>3.5000000000000003E-2</v>
      </c>
      <c r="H363">
        <v>0.51800000000000002</v>
      </c>
      <c r="I363">
        <v>24.3</v>
      </c>
      <c r="J363">
        <v>0</v>
      </c>
      <c r="K363">
        <v>0.873</v>
      </c>
      <c r="L363">
        <v>0</v>
      </c>
    </row>
    <row r="364" spans="2:12">
      <c r="B364">
        <v>111110</v>
      </c>
      <c r="C364">
        <v>9</v>
      </c>
      <c r="D364">
        <v>1936</v>
      </c>
      <c r="E364">
        <v>0.23400000000000001</v>
      </c>
      <c r="F364">
        <v>0.435</v>
      </c>
      <c r="G364">
        <v>2.5999999999999999E-2</v>
      </c>
      <c r="H364">
        <v>0.50800000000000001</v>
      </c>
      <c r="I364">
        <v>0</v>
      </c>
      <c r="J364">
        <v>0</v>
      </c>
      <c r="K364">
        <v>0.874</v>
      </c>
      <c r="L364">
        <v>0</v>
      </c>
    </row>
    <row r="365" spans="2:12">
      <c r="B365">
        <v>111110</v>
      </c>
      <c r="C365">
        <v>10</v>
      </c>
      <c r="D365">
        <v>1951</v>
      </c>
      <c r="E365">
        <v>0.17699999999999999</v>
      </c>
      <c r="F365">
        <v>0.35799999999999998</v>
      </c>
      <c r="G365">
        <v>1.4E-2</v>
      </c>
      <c r="H365">
        <v>0.47399999999999998</v>
      </c>
      <c r="I365">
        <v>25</v>
      </c>
      <c r="J365">
        <v>0</v>
      </c>
      <c r="K365">
        <v>0.86</v>
      </c>
      <c r="L365">
        <v>0</v>
      </c>
    </row>
    <row r="366" spans="2:12">
      <c r="B366">
        <v>111110</v>
      </c>
      <c r="C366">
        <v>11</v>
      </c>
      <c r="D366">
        <v>1961</v>
      </c>
      <c r="E366">
        <v>0.193</v>
      </c>
      <c r="F366">
        <v>0.36</v>
      </c>
      <c r="G366">
        <v>1.2999999999999999E-2</v>
      </c>
      <c r="H366">
        <v>0.51800000000000002</v>
      </c>
      <c r="I366">
        <v>24.9</v>
      </c>
      <c r="J366">
        <v>0</v>
      </c>
      <c r="K366">
        <v>0.86399999999999999</v>
      </c>
      <c r="L366">
        <v>0</v>
      </c>
    </row>
    <row r="367" spans="2:12">
      <c r="B367">
        <v>111120</v>
      </c>
      <c r="C367">
        <v>0</v>
      </c>
      <c r="D367" t="s">
        <v>17726</v>
      </c>
      <c r="E367" t="s">
        <v>17727</v>
      </c>
      <c r="H367" t="s">
        <v>17685</v>
      </c>
    </row>
    <row r="368" spans="2:12">
      <c r="B368">
        <v>111120</v>
      </c>
      <c r="C368">
        <v>1</v>
      </c>
      <c r="D368">
        <v>1861</v>
      </c>
      <c r="E368">
        <v>0.39300000000000002</v>
      </c>
      <c r="F368">
        <v>0.71099999999999997</v>
      </c>
      <c r="G368">
        <v>3.3000000000000002E-2</v>
      </c>
      <c r="H368">
        <v>0.53200000000000003</v>
      </c>
      <c r="I368">
        <v>0</v>
      </c>
      <c r="J368">
        <v>0</v>
      </c>
      <c r="K368">
        <v>0.91500000000000004</v>
      </c>
      <c r="L368">
        <v>0</v>
      </c>
    </row>
    <row r="369" spans="2:12">
      <c r="B369">
        <v>111120</v>
      </c>
      <c r="C369">
        <v>2</v>
      </c>
      <c r="D369">
        <v>1871</v>
      </c>
      <c r="E369">
        <v>0.38800000000000001</v>
      </c>
      <c r="F369">
        <v>0.68</v>
      </c>
      <c r="G369">
        <v>3.7999999999999999E-2</v>
      </c>
      <c r="H369">
        <v>0.54500000000000004</v>
      </c>
      <c r="I369">
        <v>0</v>
      </c>
      <c r="J369">
        <v>0</v>
      </c>
      <c r="K369">
        <v>0.91200000000000003</v>
      </c>
      <c r="L369">
        <v>0</v>
      </c>
    </row>
    <row r="370" spans="2:12">
      <c r="B370">
        <v>111120</v>
      </c>
      <c r="C370">
        <v>3</v>
      </c>
      <c r="D370">
        <v>1881</v>
      </c>
      <c r="E370">
        <v>0.39300000000000002</v>
      </c>
      <c r="F370">
        <v>0.70399999999999996</v>
      </c>
      <c r="G370">
        <v>0.04</v>
      </c>
      <c r="H370">
        <v>0.53200000000000003</v>
      </c>
      <c r="I370">
        <v>0</v>
      </c>
      <c r="J370">
        <v>0</v>
      </c>
      <c r="K370">
        <v>0.91500000000000004</v>
      </c>
      <c r="L370">
        <v>0</v>
      </c>
    </row>
    <row r="371" spans="2:12">
      <c r="B371">
        <v>111120</v>
      </c>
      <c r="C371">
        <v>4</v>
      </c>
      <c r="D371">
        <v>1891</v>
      </c>
      <c r="E371">
        <v>0.38600000000000001</v>
      </c>
      <c r="F371">
        <v>0.70099999999999996</v>
      </c>
      <c r="G371">
        <v>3.4000000000000002E-2</v>
      </c>
      <c r="H371">
        <v>0.52700000000000002</v>
      </c>
      <c r="I371">
        <v>0</v>
      </c>
      <c r="J371">
        <v>0</v>
      </c>
      <c r="K371">
        <v>0</v>
      </c>
      <c r="L371">
        <v>0</v>
      </c>
    </row>
    <row r="372" spans="2:12">
      <c r="B372">
        <v>111120</v>
      </c>
      <c r="C372">
        <v>5</v>
      </c>
      <c r="D372">
        <v>1901</v>
      </c>
      <c r="E372">
        <v>0.378</v>
      </c>
      <c r="F372">
        <v>0.69899999999999995</v>
      </c>
      <c r="G372">
        <v>2.8000000000000001E-2</v>
      </c>
      <c r="H372">
        <v>0.52200000000000002</v>
      </c>
      <c r="I372">
        <v>0</v>
      </c>
      <c r="J372">
        <v>0</v>
      </c>
      <c r="K372">
        <v>0.93600000000000005</v>
      </c>
      <c r="L372">
        <v>0</v>
      </c>
    </row>
    <row r="373" spans="2:12">
      <c r="B373">
        <v>111120</v>
      </c>
      <c r="C373">
        <v>6</v>
      </c>
      <c r="D373">
        <v>1911</v>
      </c>
      <c r="E373">
        <v>0.34899999999999998</v>
      </c>
      <c r="F373">
        <v>0.72</v>
      </c>
      <c r="G373">
        <v>1.4999999999999999E-2</v>
      </c>
      <c r="H373">
        <v>0.47399999999999998</v>
      </c>
      <c r="I373">
        <v>23.2</v>
      </c>
      <c r="J373">
        <v>0</v>
      </c>
      <c r="K373">
        <v>0.94399999999999995</v>
      </c>
      <c r="L373">
        <v>0</v>
      </c>
    </row>
    <row r="374" spans="2:12">
      <c r="B374">
        <v>111120</v>
      </c>
      <c r="C374">
        <v>7</v>
      </c>
      <c r="D374">
        <v>1921</v>
      </c>
      <c r="E374">
        <v>0.36899999999999999</v>
      </c>
      <c r="F374">
        <v>0.73799999999999999</v>
      </c>
      <c r="G374">
        <v>1.7999999999999999E-2</v>
      </c>
      <c r="H374">
        <v>0.48799999999999999</v>
      </c>
      <c r="I374">
        <v>23.8</v>
      </c>
      <c r="J374">
        <v>0</v>
      </c>
      <c r="K374">
        <v>0.94</v>
      </c>
      <c r="L374">
        <v>0</v>
      </c>
    </row>
    <row r="375" spans="2:12">
      <c r="B375">
        <v>111120</v>
      </c>
      <c r="C375">
        <v>8</v>
      </c>
      <c r="D375">
        <v>1931</v>
      </c>
      <c r="E375">
        <v>0.32200000000000001</v>
      </c>
      <c r="F375">
        <v>0.61799999999999999</v>
      </c>
      <c r="G375">
        <v>2.1000000000000001E-2</v>
      </c>
      <c r="H375">
        <v>0.505</v>
      </c>
      <c r="I375">
        <v>23.2</v>
      </c>
      <c r="J375">
        <v>0</v>
      </c>
      <c r="K375">
        <v>0.93200000000000005</v>
      </c>
      <c r="L375">
        <v>0</v>
      </c>
    </row>
    <row r="376" spans="2:12">
      <c r="B376">
        <v>111120</v>
      </c>
      <c r="C376">
        <v>9</v>
      </c>
      <c r="D376">
        <v>1936</v>
      </c>
      <c r="E376">
        <v>0.29799999999999999</v>
      </c>
      <c r="F376">
        <v>0.56599999999999995</v>
      </c>
      <c r="G376">
        <v>1.9E-2</v>
      </c>
      <c r="H376">
        <v>0.50800000000000001</v>
      </c>
      <c r="I376">
        <v>0</v>
      </c>
      <c r="J376">
        <v>0</v>
      </c>
      <c r="K376">
        <v>0.92200000000000004</v>
      </c>
      <c r="L376">
        <v>0</v>
      </c>
    </row>
    <row r="377" spans="2:12">
      <c r="B377">
        <v>111120</v>
      </c>
      <c r="C377">
        <v>10</v>
      </c>
      <c r="D377">
        <v>1951</v>
      </c>
      <c r="E377">
        <v>0.20499999999999999</v>
      </c>
      <c r="F377">
        <v>0.36099999999999999</v>
      </c>
      <c r="G377">
        <v>1.2E-2</v>
      </c>
      <c r="H377">
        <v>0.55300000000000005</v>
      </c>
      <c r="I377">
        <v>23.8</v>
      </c>
      <c r="J377">
        <v>0</v>
      </c>
      <c r="K377">
        <v>0.89800000000000002</v>
      </c>
      <c r="L377">
        <v>0</v>
      </c>
    </row>
    <row r="378" spans="2:12">
      <c r="B378">
        <v>111120</v>
      </c>
      <c r="C378">
        <v>11</v>
      </c>
      <c r="D378">
        <v>1961</v>
      </c>
      <c r="E378">
        <v>0.19400000000000001</v>
      </c>
      <c r="F378">
        <v>0.34799999999999998</v>
      </c>
      <c r="G378">
        <v>7.0000000000000001E-3</v>
      </c>
      <c r="H378">
        <v>0.54900000000000004</v>
      </c>
      <c r="I378">
        <v>24.3</v>
      </c>
      <c r="J378">
        <v>0</v>
      </c>
      <c r="K378">
        <v>0.88800000000000001</v>
      </c>
      <c r="L378">
        <v>0</v>
      </c>
    </row>
    <row r="379" spans="2:12">
      <c r="B379">
        <v>111130</v>
      </c>
      <c r="C379">
        <v>0</v>
      </c>
      <c r="D379" t="s">
        <v>17728</v>
      </c>
      <c r="E379" t="s">
        <v>17640</v>
      </c>
      <c r="H379" t="s">
        <v>17685</v>
      </c>
    </row>
    <row r="380" spans="2:12">
      <c r="B380">
        <v>111130</v>
      </c>
      <c r="C380">
        <v>1</v>
      </c>
      <c r="D380">
        <v>1861</v>
      </c>
      <c r="E380">
        <v>0.39</v>
      </c>
      <c r="F380">
        <v>0.68899999999999995</v>
      </c>
      <c r="G380">
        <v>3.9E-2</v>
      </c>
      <c r="H380">
        <v>0.53900000000000003</v>
      </c>
      <c r="I380">
        <v>0</v>
      </c>
      <c r="J380">
        <v>0</v>
      </c>
      <c r="K380">
        <v>0.83799999999999997</v>
      </c>
      <c r="L380">
        <v>0</v>
      </c>
    </row>
    <row r="381" spans="2:12">
      <c r="B381">
        <v>111130</v>
      </c>
      <c r="C381">
        <v>2</v>
      </c>
      <c r="D381">
        <v>1871</v>
      </c>
      <c r="E381">
        <v>0.38700000000000001</v>
      </c>
      <c r="F381">
        <v>0.67200000000000004</v>
      </c>
      <c r="G381">
        <v>3.6999999999999998E-2</v>
      </c>
      <c r="H381">
        <v>0.55100000000000005</v>
      </c>
      <c r="I381">
        <v>0</v>
      </c>
      <c r="J381">
        <v>0</v>
      </c>
      <c r="K381">
        <v>0.85</v>
      </c>
      <c r="L381">
        <v>0</v>
      </c>
    </row>
    <row r="382" spans="2:12">
      <c r="B382">
        <v>111130</v>
      </c>
      <c r="C382">
        <v>3</v>
      </c>
      <c r="D382">
        <v>1881</v>
      </c>
      <c r="E382">
        <v>0.38200000000000001</v>
      </c>
      <c r="F382">
        <v>0.68</v>
      </c>
      <c r="G382">
        <v>3.5999999999999997E-2</v>
      </c>
      <c r="H382">
        <v>0.53800000000000003</v>
      </c>
      <c r="I382">
        <v>0</v>
      </c>
      <c r="J382">
        <v>0</v>
      </c>
      <c r="K382">
        <v>0.86199999999999999</v>
      </c>
      <c r="L382">
        <v>0</v>
      </c>
    </row>
    <row r="383" spans="2:12">
      <c r="B383">
        <v>111130</v>
      </c>
      <c r="C383">
        <v>4</v>
      </c>
      <c r="D383">
        <v>1891</v>
      </c>
      <c r="E383">
        <v>0.372</v>
      </c>
      <c r="F383">
        <v>0.67900000000000005</v>
      </c>
      <c r="G383">
        <v>3.3000000000000002E-2</v>
      </c>
      <c r="H383">
        <v>0.52400000000000002</v>
      </c>
      <c r="I383">
        <v>0</v>
      </c>
      <c r="J383">
        <v>0</v>
      </c>
      <c r="K383">
        <v>0</v>
      </c>
      <c r="L383">
        <v>0</v>
      </c>
    </row>
    <row r="384" spans="2:12">
      <c r="B384">
        <v>111130</v>
      </c>
      <c r="C384">
        <v>5</v>
      </c>
      <c r="D384">
        <v>1901</v>
      </c>
      <c r="E384">
        <v>0.36099999999999999</v>
      </c>
      <c r="F384">
        <v>0.67800000000000005</v>
      </c>
      <c r="G384">
        <v>0.03</v>
      </c>
      <c r="H384">
        <v>0.51200000000000001</v>
      </c>
      <c r="I384">
        <v>0</v>
      </c>
      <c r="J384">
        <v>0</v>
      </c>
      <c r="K384">
        <v>0.89800000000000002</v>
      </c>
      <c r="L384">
        <v>0</v>
      </c>
    </row>
    <row r="385" spans="2:12">
      <c r="B385">
        <v>111130</v>
      </c>
      <c r="C385">
        <v>6</v>
      </c>
      <c r="D385">
        <v>1911</v>
      </c>
      <c r="E385">
        <v>0.35699999999999998</v>
      </c>
      <c r="F385">
        <v>0.71599999999999997</v>
      </c>
      <c r="G385">
        <v>2.1000000000000001E-2</v>
      </c>
      <c r="H385">
        <v>0.48299999999999998</v>
      </c>
      <c r="I385">
        <v>23.7</v>
      </c>
      <c r="J385">
        <v>0</v>
      </c>
      <c r="K385">
        <v>0.89200000000000002</v>
      </c>
      <c r="L385">
        <v>0</v>
      </c>
    </row>
    <row r="386" spans="2:12">
      <c r="B386">
        <v>111130</v>
      </c>
      <c r="C386">
        <v>7</v>
      </c>
      <c r="D386">
        <v>1921</v>
      </c>
      <c r="E386">
        <v>0.35399999999999998</v>
      </c>
      <c r="F386">
        <v>0.79700000000000004</v>
      </c>
      <c r="G386">
        <v>0.02</v>
      </c>
      <c r="H386">
        <v>0.43</v>
      </c>
      <c r="I386">
        <v>24.4</v>
      </c>
      <c r="J386">
        <v>0</v>
      </c>
      <c r="K386">
        <v>0.89200000000000002</v>
      </c>
      <c r="L386">
        <v>0</v>
      </c>
    </row>
    <row r="387" spans="2:12">
      <c r="B387">
        <v>111130</v>
      </c>
      <c r="C387">
        <v>8</v>
      </c>
      <c r="D387">
        <v>1931</v>
      </c>
      <c r="E387">
        <v>0.33800000000000002</v>
      </c>
      <c r="F387">
        <v>0.66700000000000004</v>
      </c>
      <c r="G387">
        <v>2.4E-2</v>
      </c>
      <c r="H387">
        <v>0.48899999999999999</v>
      </c>
      <c r="I387">
        <v>24.1</v>
      </c>
      <c r="J387">
        <v>0</v>
      </c>
      <c r="K387">
        <v>0.877</v>
      </c>
      <c r="L387">
        <v>0</v>
      </c>
    </row>
    <row r="388" spans="2:12">
      <c r="B388">
        <v>111130</v>
      </c>
      <c r="C388">
        <v>9</v>
      </c>
      <c r="D388">
        <v>1936</v>
      </c>
      <c r="E388">
        <v>0.308</v>
      </c>
      <c r="F388">
        <v>0.627</v>
      </c>
      <c r="G388">
        <v>2.1000000000000001E-2</v>
      </c>
      <c r="H388">
        <v>0.47299999999999998</v>
      </c>
      <c r="I388">
        <v>0</v>
      </c>
      <c r="J388">
        <v>0</v>
      </c>
      <c r="K388">
        <v>0.873</v>
      </c>
      <c r="L388">
        <v>0</v>
      </c>
    </row>
    <row r="389" spans="2:12">
      <c r="B389">
        <v>111130</v>
      </c>
      <c r="C389">
        <v>10</v>
      </c>
      <c r="D389">
        <v>1951</v>
      </c>
      <c r="E389">
        <v>0.252</v>
      </c>
      <c r="F389">
        <v>0.50800000000000001</v>
      </c>
      <c r="G389">
        <v>1.6E-2</v>
      </c>
      <c r="H389">
        <v>0.48</v>
      </c>
      <c r="I389">
        <v>25.3</v>
      </c>
      <c r="J389">
        <v>0</v>
      </c>
      <c r="K389">
        <v>0.86499999999999999</v>
      </c>
      <c r="L389">
        <v>0</v>
      </c>
    </row>
    <row r="390" spans="2:12">
      <c r="B390">
        <v>111130</v>
      </c>
      <c r="C390">
        <v>11</v>
      </c>
      <c r="D390">
        <v>1961</v>
      </c>
      <c r="E390">
        <v>0.27</v>
      </c>
      <c r="F390">
        <v>0.50900000000000001</v>
      </c>
      <c r="G390">
        <v>1.2E-2</v>
      </c>
      <c r="H390">
        <v>0.51800000000000002</v>
      </c>
      <c r="I390">
        <v>25.3</v>
      </c>
      <c r="J390">
        <v>0</v>
      </c>
      <c r="K390">
        <v>0.86099999999999999</v>
      </c>
      <c r="L390">
        <v>0</v>
      </c>
    </row>
    <row r="391" spans="2:12">
      <c r="B391">
        <v>111140</v>
      </c>
      <c r="C391">
        <v>0</v>
      </c>
      <c r="D391" t="s">
        <v>585</v>
      </c>
      <c r="H391" t="s">
        <v>17685</v>
      </c>
    </row>
    <row r="392" spans="2:12">
      <c r="B392">
        <v>111140</v>
      </c>
      <c r="C392">
        <v>1</v>
      </c>
      <c r="D392">
        <v>1861</v>
      </c>
      <c r="E392">
        <v>0.43</v>
      </c>
      <c r="F392">
        <v>0.74399999999999999</v>
      </c>
      <c r="G392">
        <v>4.5999999999999999E-2</v>
      </c>
      <c r="H392">
        <v>0.55000000000000004</v>
      </c>
      <c r="I392">
        <v>0</v>
      </c>
      <c r="J392">
        <v>0</v>
      </c>
      <c r="K392">
        <v>0.872</v>
      </c>
      <c r="L392">
        <v>0</v>
      </c>
    </row>
    <row r="393" spans="2:12">
      <c r="B393">
        <v>111140</v>
      </c>
      <c r="C393">
        <v>2</v>
      </c>
      <c r="D393">
        <v>1871</v>
      </c>
      <c r="E393">
        <v>0.42299999999999999</v>
      </c>
      <c r="F393">
        <v>0.70099999999999996</v>
      </c>
      <c r="G393">
        <v>0.04</v>
      </c>
      <c r="H393">
        <v>0.57999999999999996</v>
      </c>
      <c r="I393">
        <v>0</v>
      </c>
      <c r="J393">
        <v>0</v>
      </c>
      <c r="K393">
        <v>0.88</v>
      </c>
      <c r="L393">
        <v>0</v>
      </c>
    </row>
    <row r="394" spans="2:12">
      <c r="B394">
        <v>111140</v>
      </c>
      <c r="C394">
        <v>3</v>
      </c>
      <c r="D394">
        <v>1881</v>
      </c>
      <c r="E394">
        <v>0.44400000000000001</v>
      </c>
      <c r="F394">
        <v>0.72</v>
      </c>
      <c r="G394">
        <v>4.8000000000000001E-2</v>
      </c>
      <c r="H394">
        <v>0.58799999999999997</v>
      </c>
      <c r="I394">
        <v>0</v>
      </c>
      <c r="J394">
        <v>0</v>
      </c>
      <c r="K394">
        <v>0.88900000000000001</v>
      </c>
      <c r="L394">
        <v>0</v>
      </c>
    </row>
    <row r="395" spans="2:12">
      <c r="B395">
        <v>111140</v>
      </c>
      <c r="C395">
        <v>4</v>
      </c>
      <c r="D395">
        <v>1891</v>
      </c>
      <c r="E395">
        <v>0.43</v>
      </c>
      <c r="F395">
        <v>0.69699999999999995</v>
      </c>
      <c r="G395">
        <v>4.1000000000000002E-2</v>
      </c>
      <c r="H395">
        <v>0.59399999999999997</v>
      </c>
      <c r="I395">
        <v>0</v>
      </c>
      <c r="J395">
        <v>0</v>
      </c>
      <c r="K395">
        <v>0</v>
      </c>
      <c r="L395">
        <v>0</v>
      </c>
    </row>
    <row r="396" spans="2:12">
      <c r="B396">
        <v>111140</v>
      </c>
      <c r="C396">
        <v>5</v>
      </c>
      <c r="D396">
        <v>1901</v>
      </c>
      <c r="E396">
        <v>0.41899999999999998</v>
      </c>
      <c r="F396">
        <v>0.67700000000000005</v>
      </c>
      <c r="G396">
        <v>3.4000000000000002E-2</v>
      </c>
      <c r="H396">
        <v>0.59799999999999998</v>
      </c>
      <c r="I396">
        <v>0</v>
      </c>
      <c r="J396">
        <v>0</v>
      </c>
      <c r="K396">
        <v>0.91</v>
      </c>
      <c r="L396">
        <v>0</v>
      </c>
    </row>
    <row r="397" spans="2:12">
      <c r="B397">
        <v>111140</v>
      </c>
      <c r="C397">
        <v>6</v>
      </c>
      <c r="D397">
        <v>1911</v>
      </c>
      <c r="E397">
        <v>0.40600000000000003</v>
      </c>
      <c r="F397">
        <v>0.72299999999999998</v>
      </c>
      <c r="G397">
        <v>2.4E-2</v>
      </c>
      <c r="H397">
        <v>0.54500000000000004</v>
      </c>
      <c r="I397">
        <v>23.1</v>
      </c>
      <c r="J397">
        <v>0</v>
      </c>
      <c r="K397">
        <v>0.91900000000000004</v>
      </c>
      <c r="L397">
        <v>0</v>
      </c>
    </row>
    <row r="398" spans="2:12">
      <c r="B398">
        <v>111140</v>
      </c>
      <c r="C398">
        <v>7</v>
      </c>
      <c r="D398">
        <v>1921</v>
      </c>
      <c r="E398">
        <v>0.40699999999999997</v>
      </c>
      <c r="F398">
        <v>0.74299999999999999</v>
      </c>
      <c r="G398">
        <v>2.1999999999999999E-2</v>
      </c>
      <c r="H398">
        <v>0.53500000000000003</v>
      </c>
      <c r="I398">
        <v>24</v>
      </c>
      <c r="J398">
        <v>0</v>
      </c>
      <c r="K398">
        <v>0.92500000000000004</v>
      </c>
      <c r="L398">
        <v>0</v>
      </c>
    </row>
    <row r="399" spans="2:12">
      <c r="B399">
        <v>111140</v>
      </c>
      <c r="C399">
        <v>8</v>
      </c>
      <c r="D399">
        <v>1931</v>
      </c>
      <c r="E399">
        <v>0.35799999999999998</v>
      </c>
      <c r="F399">
        <v>0.65300000000000002</v>
      </c>
      <c r="G399">
        <v>2.3E-2</v>
      </c>
      <c r="H399">
        <v>0.53200000000000003</v>
      </c>
      <c r="I399">
        <v>23.2</v>
      </c>
      <c r="J399">
        <v>0</v>
      </c>
      <c r="K399">
        <v>0.91700000000000004</v>
      </c>
      <c r="L399">
        <v>0</v>
      </c>
    </row>
    <row r="400" spans="2:12">
      <c r="B400">
        <v>111140</v>
      </c>
      <c r="C400">
        <v>9</v>
      </c>
      <c r="D400">
        <v>1936</v>
      </c>
      <c r="E400">
        <v>0.33500000000000002</v>
      </c>
      <c r="F400">
        <v>0.63</v>
      </c>
      <c r="G400">
        <v>1.7999999999999999E-2</v>
      </c>
      <c r="H400">
        <v>0.51800000000000002</v>
      </c>
      <c r="I400">
        <v>0</v>
      </c>
      <c r="J400">
        <v>0</v>
      </c>
      <c r="K400">
        <v>0.91</v>
      </c>
      <c r="L400">
        <v>0</v>
      </c>
    </row>
    <row r="401" spans="2:12">
      <c r="B401">
        <v>111140</v>
      </c>
      <c r="C401">
        <v>10</v>
      </c>
      <c r="D401">
        <v>1951</v>
      </c>
      <c r="E401">
        <v>0.27200000000000002</v>
      </c>
      <c r="F401">
        <v>0.501</v>
      </c>
      <c r="G401">
        <v>1.2999999999999999E-2</v>
      </c>
      <c r="H401">
        <v>0.53</v>
      </c>
      <c r="I401">
        <v>24.3</v>
      </c>
      <c r="J401">
        <v>0</v>
      </c>
      <c r="K401">
        <v>0.89</v>
      </c>
      <c r="L401">
        <v>0</v>
      </c>
    </row>
    <row r="402" spans="2:12">
      <c r="B402">
        <v>111140</v>
      </c>
      <c r="C402">
        <v>11</v>
      </c>
      <c r="D402">
        <v>1961</v>
      </c>
      <c r="E402">
        <v>0.26400000000000001</v>
      </c>
      <c r="F402">
        <v>0.49</v>
      </c>
      <c r="G402">
        <v>8.9999999999999993E-3</v>
      </c>
      <c r="H402">
        <v>0.52900000000000003</v>
      </c>
      <c r="I402">
        <v>24.7</v>
      </c>
      <c r="J402">
        <v>0</v>
      </c>
      <c r="K402">
        <v>0.88100000000000001</v>
      </c>
      <c r="L402">
        <v>0</v>
      </c>
    </row>
    <row r="403" spans="2:12">
      <c r="B403">
        <v>111150</v>
      </c>
      <c r="C403">
        <v>0</v>
      </c>
      <c r="D403" t="s">
        <v>17729</v>
      </c>
      <c r="E403" t="s">
        <v>17730</v>
      </c>
      <c r="H403" t="s">
        <v>17685</v>
      </c>
    </row>
    <row r="404" spans="2:12">
      <c r="B404">
        <v>111150</v>
      </c>
      <c r="C404">
        <v>1</v>
      </c>
      <c r="D404">
        <v>1861</v>
      </c>
      <c r="E404">
        <v>0.41699999999999998</v>
      </c>
      <c r="F404">
        <v>0.69</v>
      </c>
      <c r="G404">
        <v>4.9000000000000002E-2</v>
      </c>
      <c r="H404">
        <v>0.57399999999999995</v>
      </c>
      <c r="I404">
        <v>0</v>
      </c>
      <c r="J404">
        <v>0</v>
      </c>
      <c r="K404">
        <v>0.86499999999999999</v>
      </c>
      <c r="L404">
        <v>0</v>
      </c>
    </row>
    <row r="405" spans="2:12">
      <c r="B405">
        <v>111150</v>
      </c>
      <c r="C405">
        <v>2</v>
      </c>
      <c r="D405">
        <v>1871</v>
      </c>
      <c r="E405">
        <v>0.40200000000000002</v>
      </c>
      <c r="F405">
        <v>0.66300000000000003</v>
      </c>
      <c r="G405">
        <v>2.4E-2</v>
      </c>
      <c r="H405">
        <v>0.59099999999999997</v>
      </c>
      <c r="I405">
        <v>0</v>
      </c>
      <c r="J405">
        <v>0</v>
      </c>
      <c r="K405">
        <v>0.89700000000000002</v>
      </c>
      <c r="L405">
        <v>0</v>
      </c>
    </row>
    <row r="406" spans="2:12">
      <c r="B406">
        <v>111150</v>
      </c>
      <c r="C406">
        <v>3</v>
      </c>
      <c r="D406">
        <v>1881</v>
      </c>
      <c r="E406">
        <v>0.42899999999999999</v>
      </c>
      <c r="F406">
        <v>0.68100000000000005</v>
      </c>
      <c r="G406">
        <v>5.7000000000000002E-2</v>
      </c>
      <c r="H406">
        <v>0.59599999999999997</v>
      </c>
      <c r="I406">
        <v>0</v>
      </c>
      <c r="J406">
        <v>0</v>
      </c>
      <c r="K406">
        <v>0.9</v>
      </c>
      <c r="L406">
        <v>0</v>
      </c>
    </row>
    <row r="407" spans="2:12">
      <c r="B407">
        <v>111150</v>
      </c>
      <c r="C407">
        <v>4</v>
      </c>
      <c r="D407">
        <v>1891</v>
      </c>
      <c r="E407">
        <v>0.41499999999999998</v>
      </c>
      <c r="F407">
        <v>0.68200000000000005</v>
      </c>
      <c r="G407">
        <v>4.2999999999999997E-2</v>
      </c>
      <c r="H407">
        <v>0.58199999999999996</v>
      </c>
      <c r="I407">
        <v>0</v>
      </c>
      <c r="J407">
        <v>0</v>
      </c>
      <c r="K407">
        <v>0</v>
      </c>
      <c r="L407">
        <v>0</v>
      </c>
    </row>
    <row r="408" spans="2:12">
      <c r="B408">
        <v>111150</v>
      </c>
      <c r="C408">
        <v>5</v>
      </c>
      <c r="D408">
        <v>1901</v>
      </c>
      <c r="E408">
        <v>0.39900000000000002</v>
      </c>
      <c r="F408">
        <v>0.67900000000000005</v>
      </c>
      <c r="G408">
        <v>2.8000000000000001E-2</v>
      </c>
      <c r="H408">
        <v>0.56899999999999995</v>
      </c>
      <c r="I408">
        <v>0</v>
      </c>
      <c r="J408">
        <v>0</v>
      </c>
      <c r="K408">
        <v>0.91100000000000003</v>
      </c>
      <c r="L408">
        <v>0</v>
      </c>
    </row>
    <row r="409" spans="2:12">
      <c r="B409">
        <v>111150</v>
      </c>
      <c r="C409">
        <v>6</v>
      </c>
      <c r="D409">
        <v>1911</v>
      </c>
      <c r="E409">
        <v>0.41499999999999998</v>
      </c>
      <c r="F409">
        <v>0.72099999999999997</v>
      </c>
      <c r="G409">
        <v>1.6E-2</v>
      </c>
      <c r="H409">
        <v>0.56499999999999995</v>
      </c>
      <c r="I409">
        <v>21.8</v>
      </c>
      <c r="J409">
        <v>0</v>
      </c>
      <c r="K409">
        <v>0.92600000000000005</v>
      </c>
      <c r="L409">
        <v>0</v>
      </c>
    </row>
    <row r="410" spans="2:12">
      <c r="B410">
        <v>111150</v>
      </c>
      <c r="C410">
        <v>7</v>
      </c>
      <c r="D410">
        <v>1921</v>
      </c>
      <c r="E410">
        <v>0.41899999999999998</v>
      </c>
      <c r="F410">
        <v>0.747</v>
      </c>
      <c r="G410">
        <v>1.7999999999999999E-2</v>
      </c>
      <c r="H410">
        <v>0.54900000000000004</v>
      </c>
      <c r="I410">
        <v>22.8</v>
      </c>
      <c r="J410">
        <v>0</v>
      </c>
      <c r="K410">
        <v>0.93400000000000005</v>
      </c>
      <c r="L410">
        <v>0</v>
      </c>
    </row>
    <row r="411" spans="2:12">
      <c r="B411">
        <v>111150</v>
      </c>
      <c r="C411">
        <v>8</v>
      </c>
      <c r="D411">
        <v>1931</v>
      </c>
      <c r="E411">
        <v>0.38600000000000001</v>
      </c>
      <c r="F411">
        <v>0.65400000000000003</v>
      </c>
      <c r="G411">
        <v>2.1000000000000001E-2</v>
      </c>
      <c r="H411">
        <v>0.57599999999999996</v>
      </c>
      <c r="I411">
        <v>22.2</v>
      </c>
      <c r="J411">
        <v>0</v>
      </c>
      <c r="K411">
        <v>0.93300000000000005</v>
      </c>
      <c r="L411">
        <v>0</v>
      </c>
    </row>
    <row r="412" spans="2:12">
      <c r="B412">
        <v>111150</v>
      </c>
      <c r="C412">
        <v>9</v>
      </c>
      <c r="D412">
        <v>1936</v>
      </c>
      <c r="E412">
        <v>0.37</v>
      </c>
      <c r="F412">
        <v>0.628</v>
      </c>
      <c r="G412">
        <v>0.02</v>
      </c>
      <c r="H412">
        <v>0.57599999999999996</v>
      </c>
      <c r="I412">
        <v>0</v>
      </c>
      <c r="J412">
        <v>0</v>
      </c>
      <c r="K412">
        <v>0.93300000000000005</v>
      </c>
      <c r="L412">
        <v>0</v>
      </c>
    </row>
    <row r="413" spans="2:12">
      <c r="B413">
        <v>111150</v>
      </c>
      <c r="C413">
        <v>10</v>
      </c>
      <c r="D413">
        <v>1951</v>
      </c>
      <c r="E413">
        <v>0.27600000000000002</v>
      </c>
      <c r="F413">
        <v>0.47399999999999998</v>
      </c>
      <c r="G413">
        <v>1.4999999999999999E-2</v>
      </c>
      <c r="H413">
        <v>0.56899999999999995</v>
      </c>
      <c r="I413">
        <v>23.4</v>
      </c>
      <c r="J413">
        <v>0</v>
      </c>
      <c r="K413">
        <v>0.92400000000000004</v>
      </c>
      <c r="L413">
        <v>0</v>
      </c>
    </row>
    <row r="414" spans="2:12">
      <c r="B414">
        <v>111150</v>
      </c>
      <c r="C414">
        <v>11</v>
      </c>
      <c r="D414">
        <v>1961</v>
      </c>
      <c r="E414">
        <v>0.26600000000000001</v>
      </c>
      <c r="F414">
        <v>0.46100000000000002</v>
      </c>
      <c r="G414">
        <v>8.9999999999999993E-3</v>
      </c>
      <c r="H414">
        <v>0.56999999999999995</v>
      </c>
      <c r="I414">
        <v>23.8</v>
      </c>
      <c r="J414">
        <v>0</v>
      </c>
      <c r="K414">
        <v>0.92</v>
      </c>
      <c r="L414">
        <v>0</v>
      </c>
    </row>
    <row r="415" spans="2:12">
      <c r="B415">
        <v>111160</v>
      </c>
      <c r="C415">
        <v>0</v>
      </c>
      <c r="D415" t="s">
        <v>17731</v>
      </c>
      <c r="E415" t="s">
        <v>17640</v>
      </c>
      <c r="H415" t="s">
        <v>17685</v>
      </c>
    </row>
    <row r="416" spans="2:12">
      <c r="B416">
        <v>111160</v>
      </c>
      <c r="C416">
        <v>1</v>
      </c>
      <c r="D416">
        <v>1861</v>
      </c>
      <c r="E416">
        <v>0.379</v>
      </c>
      <c r="F416">
        <v>0.65100000000000002</v>
      </c>
      <c r="G416">
        <v>6.5000000000000002E-2</v>
      </c>
      <c r="H416">
        <v>0.53700000000000003</v>
      </c>
      <c r="I416">
        <v>0</v>
      </c>
      <c r="J416">
        <v>0</v>
      </c>
      <c r="K416">
        <v>0.84599999999999997</v>
      </c>
      <c r="L416">
        <v>0</v>
      </c>
    </row>
    <row r="417" spans="2:12">
      <c r="B417">
        <v>111160</v>
      </c>
      <c r="C417">
        <v>2</v>
      </c>
      <c r="D417">
        <v>1871</v>
      </c>
      <c r="E417">
        <v>0.39200000000000002</v>
      </c>
      <c r="F417">
        <v>0.65300000000000002</v>
      </c>
      <c r="G417">
        <v>6.8000000000000005E-2</v>
      </c>
      <c r="H417">
        <v>0.55400000000000005</v>
      </c>
      <c r="I417">
        <v>0</v>
      </c>
      <c r="J417">
        <v>0</v>
      </c>
      <c r="K417">
        <v>0.84199999999999997</v>
      </c>
      <c r="L417">
        <v>0</v>
      </c>
    </row>
    <row r="418" spans="2:12">
      <c r="B418">
        <v>111160</v>
      </c>
      <c r="C418">
        <v>3</v>
      </c>
      <c r="D418">
        <v>1881</v>
      </c>
      <c r="E418">
        <v>0.373</v>
      </c>
      <c r="F418">
        <v>0.63200000000000001</v>
      </c>
      <c r="G418">
        <v>7.1999999999999995E-2</v>
      </c>
      <c r="H418">
        <v>0.53900000000000003</v>
      </c>
      <c r="I418">
        <v>0</v>
      </c>
      <c r="J418">
        <v>0</v>
      </c>
      <c r="K418">
        <v>0.86499999999999999</v>
      </c>
      <c r="L418">
        <v>0</v>
      </c>
    </row>
    <row r="419" spans="2:12">
      <c r="B419">
        <v>111160</v>
      </c>
      <c r="C419">
        <v>4</v>
      </c>
      <c r="D419">
        <v>1891</v>
      </c>
      <c r="E419">
        <v>0.37</v>
      </c>
      <c r="F419">
        <v>0.64900000000000002</v>
      </c>
      <c r="G419">
        <v>0.06</v>
      </c>
      <c r="H419">
        <v>0.52700000000000002</v>
      </c>
      <c r="I419">
        <v>0</v>
      </c>
      <c r="J419">
        <v>0</v>
      </c>
      <c r="K419">
        <v>0</v>
      </c>
      <c r="L419">
        <v>0</v>
      </c>
    </row>
    <row r="420" spans="2:12">
      <c r="B420">
        <v>111160</v>
      </c>
      <c r="C420">
        <v>5</v>
      </c>
      <c r="D420">
        <v>1901</v>
      </c>
      <c r="E420">
        <v>0.36699999999999999</v>
      </c>
      <c r="F420">
        <v>0.66700000000000004</v>
      </c>
      <c r="G420">
        <v>4.8000000000000001E-2</v>
      </c>
      <c r="H420">
        <v>0.51600000000000001</v>
      </c>
      <c r="I420">
        <v>0</v>
      </c>
      <c r="J420">
        <v>0</v>
      </c>
      <c r="K420">
        <v>0.88400000000000001</v>
      </c>
      <c r="L420">
        <v>0</v>
      </c>
    </row>
    <row r="421" spans="2:12">
      <c r="B421">
        <v>111160</v>
      </c>
      <c r="C421">
        <v>6</v>
      </c>
      <c r="D421">
        <v>1911</v>
      </c>
      <c r="E421">
        <v>0.374</v>
      </c>
      <c r="F421">
        <v>0.73399999999999999</v>
      </c>
      <c r="G421">
        <v>3.6999999999999998E-2</v>
      </c>
      <c r="H421">
        <v>0.48299999999999998</v>
      </c>
      <c r="I421">
        <v>22.5</v>
      </c>
      <c r="J421">
        <v>0</v>
      </c>
      <c r="K421">
        <v>0.90100000000000002</v>
      </c>
      <c r="L421">
        <v>0</v>
      </c>
    </row>
    <row r="422" spans="2:12">
      <c r="B422">
        <v>111160</v>
      </c>
      <c r="C422">
        <v>7</v>
      </c>
      <c r="D422">
        <v>1921</v>
      </c>
      <c r="E422">
        <v>0.38800000000000001</v>
      </c>
      <c r="F422">
        <v>0.76600000000000001</v>
      </c>
      <c r="G422">
        <v>0.03</v>
      </c>
      <c r="H422">
        <v>0.48499999999999999</v>
      </c>
      <c r="I422">
        <v>23.2</v>
      </c>
      <c r="J422">
        <v>0</v>
      </c>
      <c r="K422">
        <v>0.90600000000000003</v>
      </c>
      <c r="L422">
        <v>0</v>
      </c>
    </row>
    <row r="423" spans="2:12">
      <c r="B423">
        <v>111160</v>
      </c>
      <c r="C423">
        <v>8</v>
      </c>
      <c r="D423">
        <v>1931</v>
      </c>
      <c r="E423">
        <v>0.34599999999999997</v>
      </c>
      <c r="F423">
        <v>0.67300000000000004</v>
      </c>
      <c r="G423">
        <v>3.5999999999999997E-2</v>
      </c>
      <c r="H423">
        <v>0.48599999999999999</v>
      </c>
      <c r="I423">
        <v>22.7</v>
      </c>
      <c r="J423">
        <v>0</v>
      </c>
      <c r="K423">
        <v>0.90400000000000003</v>
      </c>
      <c r="L423">
        <v>0</v>
      </c>
    </row>
    <row r="424" spans="2:12">
      <c r="B424">
        <v>111160</v>
      </c>
      <c r="C424">
        <v>9</v>
      </c>
      <c r="D424">
        <v>1936</v>
      </c>
      <c r="E424">
        <v>0.32900000000000001</v>
      </c>
      <c r="F424">
        <v>0.64800000000000002</v>
      </c>
      <c r="G424">
        <v>3.4000000000000002E-2</v>
      </c>
      <c r="H424">
        <v>0.48</v>
      </c>
      <c r="I424">
        <v>0</v>
      </c>
      <c r="J424">
        <v>0</v>
      </c>
      <c r="K424">
        <v>0.89600000000000002</v>
      </c>
      <c r="L424">
        <v>0</v>
      </c>
    </row>
    <row r="425" spans="2:12">
      <c r="B425">
        <v>111160</v>
      </c>
      <c r="C425">
        <v>10</v>
      </c>
      <c r="D425">
        <v>1951</v>
      </c>
      <c r="E425">
        <v>0.28100000000000003</v>
      </c>
      <c r="F425">
        <v>0.51500000000000001</v>
      </c>
      <c r="G425">
        <v>2.5000000000000001E-2</v>
      </c>
      <c r="H425">
        <v>0.52300000000000002</v>
      </c>
      <c r="I425">
        <v>23.3</v>
      </c>
      <c r="J425">
        <v>0</v>
      </c>
      <c r="K425">
        <v>0.86599999999999999</v>
      </c>
      <c r="L425">
        <v>0</v>
      </c>
    </row>
    <row r="426" spans="2:12">
      <c r="B426">
        <v>111160</v>
      </c>
      <c r="C426">
        <v>11</v>
      </c>
      <c r="D426">
        <v>1961</v>
      </c>
      <c r="E426">
        <v>0.27900000000000003</v>
      </c>
      <c r="F426">
        <v>0.51800000000000002</v>
      </c>
      <c r="G426">
        <v>1.6E-2</v>
      </c>
      <c r="H426">
        <v>0.52400000000000002</v>
      </c>
      <c r="I426">
        <v>23.6</v>
      </c>
      <c r="J426">
        <v>0</v>
      </c>
      <c r="K426">
        <v>0.86299999999999999</v>
      </c>
      <c r="L426">
        <v>0</v>
      </c>
    </row>
    <row r="427" spans="2:12">
      <c r="B427">
        <v>111170</v>
      </c>
      <c r="C427">
        <v>0</v>
      </c>
      <c r="D427" t="s">
        <v>17732</v>
      </c>
      <c r="E427" t="s">
        <v>17631</v>
      </c>
      <c r="H427" t="s">
        <v>17733</v>
      </c>
    </row>
    <row r="428" spans="2:12">
      <c r="B428">
        <v>111170</v>
      </c>
      <c r="C428">
        <v>1</v>
      </c>
      <c r="D428">
        <v>1861</v>
      </c>
      <c r="E428">
        <v>0.441</v>
      </c>
      <c r="F428">
        <v>0.70499999999999996</v>
      </c>
      <c r="G428">
        <v>6.8000000000000005E-2</v>
      </c>
      <c r="H428">
        <v>0.58499999999999996</v>
      </c>
      <c r="I428">
        <v>0</v>
      </c>
      <c r="J428">
        <v>0</v>
      </c>
      <c r="K428">
        <v>0.84399999999999997</v>
      </c>
      <c r="L428">
        <v>0</v>
      </c>
    </row>
    <row r="429" spans="2:12">
      <c r="B429">
        <v>111170</v>
      </c>
      <c r="C429">
        <v>2</v>
      </c>
      <c r="D429">
        <v>1871</v>
      </c>
      <c r="E429">
        <v>0.42099999999999999</v>
      </c>
      <c r="F429">
        <v>0.69599999999999995</v>
      </c>
      <c r="G429">
        <v>6.5000000000000002E-2</v>
      </c>
      <c r="H429">
        <v>0.56399999999999995</v>
      </c>
      <c r="I429">
        <v>0</v>
      </c>
      <c r="J429">
        <v>0</v>
      </c>
      <c r="K429">
        <v>0.84899999999999998</v>
      </c>
      <c r="L429">
        <v>0</v>
      </c>
    </row>
    <row r="430" spans="2:12">
      <c r="B430">
        <v>111170</v>
      </c>
      <c r="C430">
        <v>3</v>
      </c>
      <c r="D430">
        <v>1881</v>
      </c>
      <c r="E430">
        <v>0.41899999999999998</v>
      </c>
      <c r="F430">
        <v>0.67900000000000005</v>
      </c>
      <c r="G430">
        <v>0.08</v>
      </c>
      <c r="H430">
        <v>0.56599999999999995</v>
      </c>
      <c r="I430">
        <v>0</v>
      </c>
      <c r="J430">
        <v>0</v>
      </c>
      <c r="K430">
        <v>0.88</v>
      </c>
      <c r="L430">
        <v>0</v>
      </c>
    </row>
    <row r="431" spans="2:12">
      <c r="B431">
        <v>111170</v>
      </c>
      <c r="C431">
        <v>4</v>
      </c>
      <c r="D431">
        <v>1891</v>
      </c>
      <c r="E431">
        <v>0.39800000000000002</v>
      </c>
      <c r="F431">
        <v>0.64700000000000002</v>
      </c>
      <c r="G431">
        <v>6.5000000000000002E-2</v>
      </c>
      <c r="H431">
        <v>0.57299999999999995</v>
      </c>
      <c r="I431">
        <v>0</v>
      </c>
      <c r="J431">
        <v>0</v>
      </c>
      <c r="K431">
        <v>0</v>
      </c>
      <c r="L431">
        <v>0</v>
      </c>
    </row>
    <row r="432" spans="2:12">
      <c r="B432">
        <v>111170</v>
      </c>
      <c r="C432">
        <v>5</v>
      </c>
      <c r="D432">
        <v>1901</v>
      </c>
      <c r="E432">
        <v>0.38</v>
      </c>
      <c r="F432">
        <v>0.624</v>
      </c>
      <c r="G432">
        <v>5.0999999999999997E-2</v>
      </c>
      <c r="H432">
        <v>0.57299999999999995</v>
      </c>
      <c r="I432">
        <v>0</v>
      </c>
      <c r="J432">
        <v>0</v>
      </c>
      <c r="K432">
        <v>0.89800000000000002</v>
      </c>
      <c r="L432">
        <v>0</v>
      </c>
    </row>
    <row r="433" spans="2:12">
      <c r="B433">
        <v>111170</v>
      </c>
      <c r="C433">
        <v>6</v>
      </c>
      <c r="D433">
        <v>1911</v>
      </c>
      <c r="E433">
        <v>0.35599999999999998</v>
      </c>
      <c r="F433">
        <v>0.61899999999999999</v>
      </c>
      <c r="G433">
        <v>2.9000000000000001E-2</v>
      </c>
      <c r="H433">
        <v>0.55400000000000005</v>
      </c>
      <c r="I433">
        <v>23.1</v>
      </c>
      <c r="J433">
        <v>0</v>
      </c>
      <c r="K433">
        <v>0.90600000000000003</v>
      </c>
      <c r="L433">
        <v>0</v>
      </c>
    </row>
    <row r="434" spans="2:12">
      <c r="B434">
        <v>111170</v>
      </c>
      <c r="C434">
        <v>7</v>
      </c>
      <c r="D434">
        <v>1921</v>
      </c>
      <c r="E434">
        <v>0.34</v>
      </c>
      <c r="F434">
        <v>0.624</v>
      </c>
      <c r="G434">
        <v>0.02</v>
      </c>
      <c r="H434">
        <v>0.53</v>
      </c>
      <c r="I434">
        <v>23.6</v>
      </c>
      <c r="J434">
        <v>0</v>
      </c>
      <c r="K434">
        <v>0.90500000000000003</v>
      </c>
      <c r="L434">
        <v>0</v>
      </c>
    </row>
    <row r="435" spans="2:12">
      <c r="B435">
        <v>111170</v>
      </c>
      <c r="C435">
        <v>8</v>
      </c>
      <c r="D435">
        <v>1931</v>
      </c>
      <c r="E435">
        <v>0.30399999999999999</v>
      </c>
      <c r="F435">
        <v>0.54100000000000004</v>
      </c>
      <c r="G435">
        <v>2.3E-2</v>
      </c>
      <c r="H435">
        <v>0.54300000000000004</v>
      </c>
      <c r="I435">
        <v>22.8</v>
      </c>
      <c r="J435">
        <v>0</v>
      </c>
      <c r="K435">
        <v>0.90200000000000002</v>
      </c>
      <c r="L435">
        <v>0</v>
      </c>
    </row>
    <row r="436" spans="2:12">
      <c r="B436">
        <v>111170</v>
      </c>
      <c r="C436">
        <v>9</v>
      </c>
      <c r="D436">
        <v>1936</v>
      </c>
      <c r="E436">
        <v>0.28100000000000003</v>
      </c>
      <c r="F436">
        <v>0.51200000000000001</v>
      </c>
      <c r="G436">
        <v>1.7999999999999999E-2</v>
      </c>
      <c r="H436">
        <v>0.53</v>
      </c>
      <c r="I436">
        <v>0</v>
      </c>
      <c r="J436">
        <v>0</v>
      </c>
      <c r="K436">
        <v>0.89600000000000002</v>
      </c>
      <c r="L436">
        <v>0</v>
      </c>
    </row>
    <row r="437" spans="2:12">
      <c r="B437">
        <v>111170</v>
      </c>
      <c r="C437">
        <v>10</v>
      </c>
      <c r="D437">
        <v>1951</v>
      </c>
      <c r="E437">
        <v>0.23899999999999999</v>
      </c>
      <c r="F437">
        <v>0.42499999999999999</v>
      </c>
      <c r="G437">
        <v>1.6E-2</v>
      </c>
      <c r="H437">
        <v>0.54500000000000004</v>
      </c>
      <c r="I437">
        <v>23.8</v>
      </c>
      <c r="J437">
        <v>0</v>
      </c>
      <c r="K437">
        <v>0.871</v>
      </c>
      <c r="L437">
        <v>0</v>
      </c>
    </row>
    <row r="438" spans="2:12">
      <c r="B438">
        <v>111170</v>
      </c>
      <c r="C438">
        <v>11</v>
      </c>
      <c r="D438">
        <v>1961</v>
      </c>
      <c r="E438">
        <v>0.249</v>
      </c>
      <c r="F438">
        <v>0.42199999999999999</v>
      </c>
      <c r="G438">
        <v>1.2E-2</v>
      </c>
      <c r="H438">
        <v>0.57899999999999996</v>
      </c>
      <c r="I438">
        <v>23.9</v>
      </c>
      <c r="J438">
        <v>0</v>
      </c>
      <c r="K438">
        <v>0.86899999999999999</v>
      </c>
      <c r="L438">
        <v>0</v>
      </c>
    </row>
    <row r="439" spans="2:12">
      <c r="B439">
        <v>111180</v>
      </c>
      <c r="C439">
        <v>0</v>
      </c>
      <c r="D439" t="s">
        <v>17734</v>
      </c>
      <c r="E439" t="s">
        <v>17735</v>
      </c>
      <c r="H439" t="s">
        <v>17733</v>
      </c>
    </row>
    <row r="440" spans="2:12">
      <c r="B440">
        <v>111180</v>
      </c>
      <c r="C440">
        <v>1</v>
      </c>
      <c r="D440">
        <v>1861</v>
      </c>
      <c r="E440">
        <v>0.377</v>
      </c>
      <c r="F440">
        <v>0.64200000000000002</v>
      </c>
      <c r="G440">
        <v>2.1999999999999999E-2</v>
      </c>
      <c r="H440">
        <v>0.57199999999999995</v>
      </c>
      <c r="I440">
        <v>0</v>
      </c>
      <c r="J440">
        <v>0</v>
      </c>
      <c r="K440">
        <v>0.91600000000000004</v>
      </c>
      <c r="L440">
        <v>0</v>
      </c>
    </row>
    <row r="441" spans="2:12">
      <c r="B441">
        <v>111180</v>
      </c>
      <c r="C441">
        <v>2</v>
      </c>
      <c r="D441">
        <v>1871</v>
      </c>
      <c r="E441">
        <v>0.39</v>
      </c>
      <c r="F441">
        <v>0.63100000000000001</v>
      </c>
      <c r="G441">
        <v>6.6000000000000003E-2</v>
      </c>
      <c r="H441">
        <v>0.57299999999999995</v>
      </c>
      <c r="I441">
        <v>0</v>
      </c>
      <c r="J441">
        <v>0</v>
      </c>
      <c r="K441">
        <v>0.90800000000000003</v>
      </c>
      <c r="L441">
        <v>0</v>
      </c>
    </row>
    <row r="442" spans="2:12">
      <c r="B442">
        <v>111180</v>
      </c>
      <c r="C442">
        <v>3</v>
      </c>
      <c r="D442">
        <v>1881</v>
      </c>
      <c r="E442">
        <v>0.38800000000000001</v>
      </c>
      <c r="F442">
        <v>0.64800000000000002</v>
      </c>
      <c r="G442">
        <v>8.6999999999999994E-2</v>
      </c>
      <c r="H442">
        <v>0.53700000000000003</v>
      </c>
      <c r="I442">
        <v>0</v>
      </c>
      <c r="J442">
        <v>0</v>
      </c>
      <c r="K442">
        <v>0.91800000000000004</v>
      </c>
      <c r="L442">
        <v>0</v>
      </c>
    </row>
    <row r="443" spans="2:12">
      <c r="B443">
        <v>111180</v>
      </c>
      <c r="C443">
        <v>4</v>
      </c>
      <c r="D443">
        <v>1891</v>
      </c>
      <c r="E443">
        <v>0.36699999999999999</v>
      </c>
      <c r="F443">
        <v>0.64800000000000002</v>
      </c>
      <c r="G443">
        <v>6.5000000000000002E-2</v>
      </c>
      <c r="H443">
        <v>0.51900000000000002</v>
      </c>
      <c r="I443">
        <v>0</v>
      </c>
      <c r="J443">
        <v>0</v>
      </c>
      <c r="K443">
        <v>0</v>
      </c>
      <c r="L443">
        <v>0</v>
      </c>
    </row>
    <row r="444" spans="2:12">
      <c r="B444">
        <v>111180</v>
      </c>
      <c r="C444">
        <v>5</v>
      </c>
      <c r="D444">
        <v>1901</v>
      </c>
      <c r="E444">
        <v>0.34899999999999998</v>
      </c>
      <c r="F444">
        <v>0.64700000000000002</v>
      </c>
      <c r="G444">
        <v>4.7E-2</v>
      </c>
      <c r="H444">
        <v>0.503</v>
      </c>
      <c r="I444">
        <v>0</v>
      </c>
      <c r="J444">
        <v>0</v>
      </c>
      <c r="K444">
        <v>0.90900000000000003</v>
      </c>
      <c r="L444">
        <v>0</v>
      </c>
    </row>
    <row r="445" spans="2:12">
      <c r="B445">
        <v>111180</v>
      </c>
      <c r="C445">
        <v>6</v>
      </c>
      <c r="D445">
        <v>1911</v>
      </c>
      <c r="E445">
        <v>0.34599999999999997</v>
      </c>
      <c r="F445">
        <v>0.67200000000000004</v>
      </c>
      <c r="G445">
        <v>2.9000000000000001E-2</v>
      </c>
      <c r="H445">
        <v>0.49199999999999999</v>
      </c>
      <c r="I445">
        <v>24.9</v>
      </c>
      <c r="J445">
        <v>0</v>
      </c>
      <c r="K445">
        <v>0.90100000000000002</v>
      </c>
      <c r="L445">
        <v>0</v>
      </c>
    </row>
    <row r="446" spans="2:12">
      <c r="B446">
        <v>111180</v>
      </c>
      <c r="C446">
        <v>7</v>
      </c>
      <c r="D446">
        <v>1921</v>
      </c>
      <c r="E446">
        <v>0.34300000000000003</v>
      </c>
      <c r="F446">
        <v>0.71399999999999997</v>
      </c>
      <c r="G446">
        <v>1.7999999999999999E-2</v>
      </c>
      <c r="H446">
        <v>0.46600000000000003</v>
      </c>
      <c r="I446">
        <v>25.3</v>
      </c>
      <c r="J446">
        <v>0</v>
      </c>
      <c r="K446">
        <v>0.88900000000000001</v>
      </c>
      <c r="L446">
        <v>0</v>
      </c>
    </row>
    <row r="447" spans="2:12">
      <c r="B447">
        <v>111180</v>
      </c>
      <c r="C447">
        <v>8</v>
      </c>
      <c r="D447">
        <v>1931</v>
      </c>
      <c r="E447">
        <v>0.32300000000000001</v>
      </c>
      <c r="F447">
        <v>0.66300000000000003</v>
      </c>
      <c r="G447">
        <v>2.5999999999999999E-2</v>
      </c>
      <c r="H447">
        <v>0.46600000000000003</v>
      </c>
      <c r="I447">
        <v>24.7</v>
      </c>
      <c r="J447">
        <v>0</v>
      </c>
      <c r="K447">
        <v>0.878</v>
      </c>
      <c r="L447">
        <v>0</v>
      </c>
    </row>
    <row r="448" spans="2:12">
      <c r="B448">
        <v>111180</v>
      </c>
      <c r="C448">
        <v>9</v>
      </c>
      <c r="D448">
        <v>1936</v>
      </c>
      <c r="E448">
        <v>0.309</v>
      </c>
      <c r="F448">
        <v>0.63300000000000001</v>
      </c>
      <c r="G448">
        <v>2.1999999999999999E-2</v>
      </c>
      <c r="H448">
        <v>0.46800000000000003</v>
      </c>
      <c r="I448">
        <v>0</v>
      </c>
      <c r="J448">
        <v>0</v>
      </c>
      <c r="K448">
        <v>0.873</v>
      </c>
      <c r="L448">
        <v>0</v>
      </c>
    </row>
    <row r="449" spans="2:12">
      <c r="B449">
        <v>111180</v>
      </c>
      <c r="C449">
        <v>10</v>
      </c>
      <c r="D449">
        <v>1951</v>
      </c>
      <c r="E449">
        <v>0.29399999999999998</v>
      </c>
      <c r="F449">
        <v>0.58899999999999997</v>
      </c>
      <c r="G449">
        <v>1.9E-2</v>
      </c>
      <c r="H449">
        <v>0.48299999999999998</v>
      </c>
      <c r="I449">
        <v>25.2</v>
      </c>
      <c r="J449">
        <v>0</v>
      </c>
      <c r="K449">
        <v>0.84099999999999997</v>
      </c>
      <c r="L449">
        <v>0</v>
      </c>
    </row>
    <row r="450" spans="2:12">
      <c r="B450">
        <v>111180</v>
      </c>
      <c r="C450">
        <v>11</v>
      </c>
      <c r="D450">
        <v>1961</v>
      </c>
      <c r="E450">
        <v>0.27200000000000002</v>
      </c>
      <c r="F450">
        <v>0.55100000000000005</v>
      </c>
      <c r="G450">
        <v>1.0999999999999999E-2</v>
      </c>
      <c r="H450">
        <v>0.48299999999999998</v>
      </c>
      <c r="I450">
        <v>25.2</v>
      </c>
      <c r="J450">
        <v>0</v>
      </c>
      <c r="K450">
        <v>0.83399999999999996</v>
      </c>
      <c r="L450">
        <v>0</v>
      </c>
    </row>
    <row r="463" spans="2:12">
      <c r="B463" s="9" t="s">
        <v>10383</v>
      </c>
      <c r="C463" s="9"/>
      <c r="D463" s="9"/>
      <c r="E463" s="9"/>
      <c r="F463" s="9"/>
    </row>
    <row r="464" spans="2:12">
      <c r="B464" t="s">
        <v>10384</v>
      </c>
    </row>
    <row r="465" spans="2:2">
      <c r="B465" t="s">
        <v>10385</v>
      </c>
    </row>
    <row r="466" spans="2:2">
      <c r="B466" t="s">
        <v>10386</v>
      </c>
    </row>
    <row r="467" spans="2:2">
      <c r="B467" t="s">
        <v>10387</v>
      </c>
    </row>
    <row r="468" spans="2:2">
      <c r="B468" t="s">
        <v>10388</v>
      </c>
    </row>
    <row r="469" spans="2:2">
      <c r="B469" t="s">
        <v>10389</v>
      </c>
    </row>
    <row r="470" spans="2:2">
      <c r="B470" t="s">
        <v>10390</v>
      </c>
    </row>
    <row r="471" spans="2:2">
      <c r="B471" t="s">
        <v>10391</v>
      </c>
    </row>
    <row r="472" spans="2:2">
      <c r="B472" t="s">
        <v>10392</v>
      </c>
    </row>
    <row r="473" spans="2:2">
      <c r="B473" t="s">
        <v>10393</v>
      </c>
    </row>
    <row r="474" spans="2:2">
      <c r="B474" t="s">
        <v>10394</v>
      </c>
    </row>
    <row r="475" spans="2:2">
      <c r="B475" t="s">
        <v>10395</v>
      </c>
    </row>
    <row r="476" spans="2:2">
      <c r="B476" t="s">
        <v>10396</v>
      </c>
    </row>
    <row r="477" spans="2:2">
      <c r="B477" t="s">
        <v>10397</v>
      </c>
    </row>
    <row r="478" spans="2:2">
      <c r="B478" t="s">
        <v>10398</v>
      </c>
    </row>
    <row r="479" spans="2:2">
      <c r="B479" t="s">
        <v>10399</v>
      </c>
    </row>
    <row r="480" spans="2:2">
      <c r="B480" t="s">
        <v>10400</v>
      </c>
    </row>
    <row r="481" spans="2:2">
      <c r="B481" t="s">
        <v>10401</v>
      </c>
    </row>
    <row r="482" spans="2:2">
      <c r="B482" t="s">
        <v>10402</v>
      </c>
    </row>
    <row r="483" spans="2:2">
      <c r="B483" t="s">
        <v>10403</v>
      </c>
    </row>
    <row r="484" spans="2:2">
      <c r="B484" t="s">
        <v>10404</v>
      </c>
    </row>
    <row r="485" spans="2:2">
      <c r="B485" t="s">
        <v>10405</v>
      </c>
    </row>
    <row r="486" spans="2:2">
      <c r="B486" t="s">
        <v>10406</v>
      </c>
    </row>
    <row r="487" spans="2:2">
      <c r="B487" t="s">
        <v>10407</v>
      </c>
    </row>
    <row r="488" spans="2:2">
      <c r="B488" t="s">
        <v>10408</v>
      </c>
    </row>
    <row r="489" spans="2:2">
      <c r="B489" t="s">
        <v>10409</v>
      </c>
    </row>
    <row r="490" spans="2:2">
      <c r="B490" t="s">
        <v>10410</v>
      </c>
    </row>
    <row r="491" spans="2:2">
      <c r="B491" t="s">
        <v>10411</v>
      </c>
    </row>
    <row r="492" spans="2:2">
      <c r="B492" t="s">
        <v>10412</v>
      </c>
    </row>
    <row r="493" spans="2:2">
      <c r="B493" t="s">
        <v>10413</v>
      </c>
    </row>
    <row r="494" spans="2:2">
      <c r="B494" t="s">
        <v>10414</v>
      </c>
    </row>
    <row r="495" spans="2:2">
      <c r="B495" t="s">
        <v>10415</v>
      </c>
    </row>
    <row r="496" spans="2:2">
      <c r="B496" t="s">
        <v>10416</v>
      </c>
    </row>
    <row r="497" spans="2:2">
      <c r="B497" t="s">
        <v>10417</v>
      </c>
    </row>
    <row r="498" spans="2:2">
      <c r="B498" t="s">
        <v>10418</v>
      </c>
    </row>
    <row r="499" spans="2:2">
      <c r="B499" t="s">
        <v>10419</v>
      </c>
    </row>
    <row r="500" spans="2:2">
      <c r="B500" t="s">
        <v>10420</v>
      </c>
    </row>
    <row r="501" spans="2:2">
      <c r="B501" t="s">
        <v>10421</v>
      </c>
    </row>
    <row r="502" spans="2:2">
      <c r="B502" t="s">
        <v>10422</v>
      </c>
    </row>
    <row r="503" spans="2:2">
      <c r="B503" t="s">
        <v>10423</v>
      </c>
    </row>
    <row r="504" spans="2:2">
      <c r="B504" t="s">
        <v>10424</v>
      </c>
    </row>
    <row r="505" spans="2:2">
      <c r="B505" t="s">
        <v>10425</v>
      </c>
    </row>
    <row r="506" spans="2:2">
      <c r="B506" t="s">
        <v>10426</v>
      </c>
    </row>
    <row r="507" spans="2:2">
      <c r="B507" t="s">
        <v>10427</v>
      </c>
    </row>
    <row r="508" spans="2:2">
      <c r="B508" t="s">
        <v>10428</v>
      </c>
    </row>
    <row r="509" spans="2:2">
      <c r="B509" t="s">
        <v>10429</v>
      </c>
    </row>
    <row r="510" spans="2:2">
      <c r="B510" t="s">
        <v>10430</v>
      </c>
    </row>
    <row r="511" spans="2:2">
      <c r="B511" t="s">
        <v>10431</v>
      </c>
    </row>
    <row r="512" spans="2:2">
      <c r="B512" t="s">
        <v>10432</v>
      </c>
    </row>
    <row r="513" spans="2:2">
      <c r="B513" t="s">
        <v>10433</v>
      </c>
    </row>
    <row r="514" spans="2:2">
      <c r="B514" t="s">
        <v>10434</v>
      </c>
    </row>
    <row r="515" spans="2:2">
      <c r="B515" t="s">
        <v>10435</v>
      </c>
    </row>
    <row r="516" spans="2:2">
      <c r="B516" t="s">
        <v>10436</v>
      </c>
    </row>
    <row r="517" spans="2:2">
      <c r="B517" t="s">
        <v>10437</v>
      </c>
    </row>
    <row r="518" spans="2:2">
      <c r="B518" t="s">
        <v>10438</v>
      </c>
    </row>
    <row r="519" spans="2:2">
      <c r="B519" t="s">
        <v>10439</v>
      </c>
    </row>
    <row r="520" spans="2:2">
      <c r="B520" t="s">
        <v>10440</v>
      </c>
    </row>
    <row r="521" spans="2:2">
      <c r="B521" t="s">
        <v>10441</v>
      </c>
    </row>
    <row r="522" spans="2:2">
      <c r="B522" t="s">
        <v>10442</v>
      </c>
    </row>
    <row r="523" spans="2:2">
      <c r="B523" t="s">
        <v>10443</v>
      </c>
    </row>
    <row r="524" spans="2:2">
      <c r="B524" t="s">
        <v>10444</v>
      </c>
    </row>
    <row r="525" spans="2:2">
      <c r="B525" t="s">
        <v>10445</v>
      </c>
    </row>
    <row r="526" spans="2:2">
      <c r="B526" t="s">
        <v>10446</v>
      </c>
    </row>
    <row r="527" spans="2:2">
      <c r="B527" t="s">
        <v>10447</v>
      </c>
    </row>
    <row r="528" spans="2:2">
      <c r="B528" t="s">
        <v>10448</v>
      </c>
    </row>
    <row r="529" spans="2:2">
      <c r="B529" t="s">
        <v>10449</v>
      </c>
    </row>
    <row r="530" spans="2:2">
      <c r="B530" t="s">
        <v>10450</v>
      </c>
    </row>
    <row r="531" spans="2:2">
      <c r="B531" t="s">
        <v>10451</v>
      </c>
    </row>
    <row r="532" spans="2:2">
      <c r="B532" t="s">
        <v>10452</v>
      </c>
    </row>
    <row r="533" spans="2:2">
      <c r="B533" t="s">
        <v>10453</v>
      </c>
    </row>
    <row r="534" spans="2:2">
      <c r="B534" t="s">
        <v>10454</v>
      </c>
    </row>
    <row r="535" spans="2:2">
      <c r="B535" t="s">
        <v>10455</v>
      </c>
    </row>
    <row r="536" spans="2:2">
      <c r="B536" t="s">
        <v>10456</v>
      </c>
    </row>
    <row r="537" spans="2:2">
      <c r="B537" t="s">
        <v>10457</v>
      </c>
    </row>
    <row r="538" spans="2:2">
      <c r="B538" t="s">
        <v>10458</v>
      </c>
    </row>
    <row r="539" spans="2:2">
      <c r="B539" t="s">
        <v>10459</v>
      </c>
    </row>
    <row r="540" spans="2:2">
      <c r="B540" t="s">
        <v>10460</v>
      </c>
    </row>
    <row r="541" spans="2:2">
      <c r="B541" t="s">
        <v>10461</v>
      </c>
    </row>
    <row r="542" spans="2:2">
      <c r="B542" t="s">
        <v>10462</v>
      </c>
    </row>
    <row r="543" spans="2:2">
      <c r="B543" t="s">
        <v>10463</v>
      </c>
    </row>
    <row r="544" spans="2:2">
      <c r="B544" t="s">
        <v>10464</v>
      </c>
    </row>
    <row r="545" spans="2:2">
      <c r="B545" t="s">
        <v>10465</v>
      </c>
    </row>
    <row r="546" spans="2:2">
      <c r="B546" t="s">
        <v>10466</v>
      </c>
    </row>
    <row r="547" spans="2:2">
      <c r="B547" t="s">
        <v>10467</v>
      </c>
    </row>
    <row r="548" spans="2:2">
      <c r="B548" t="s">
        <v>10468</v>
      </c>
    </row>
    <row r="549" spans="2:2">
      <c r="B549" t="s">
        <v>10469</v>
      </c>
    </row>
    <row r="550" spans="2:2">
      <c r="B550" t="s">
        <v>10470</v>
      </c>
    </row>
    <row r="551" spans="2:2">
      <c r="B551" t="s">
        <v>10471</v>
      </c>
    </row>
    <row r="552" spans="2:2">
      <c r="B552" t="s">
        <v>10472</v>
      </c>
    </row>
    <row r="553" spans="2:2">
      <c r="B553" t="s">
        <v>10473</v>
      </c>
    </row>
    <row r="554" spans="2:2">
      <c r="B554" t="s">
        <v>10474</v>
      </c>
    </row>
    <row r="555" spans="2:2">
      <c r="B555" t="s">
        <v>10475</v>
      </c>
    </row>
    <row r="556" spans="2:2">
      <c r="B556" t="s">
        <v>10476</v>
      </c>
    </row>
    <row r="557" spans="2:2">
      <c r="B557" t="s">
        <v>10477</v>
      </c>
    </row>
    <row r="558" spans="2:2">
      <c r="B558" t="s">
        <v>10478</v>
      </c>
    </row>
    <row r="559" spans="2:2">
      <c r="B559" t="s">
        <v>10479</v>
      </c>
    </row>
    <row r="560" spans="2:2">
      <c r="B560" t="s">
        <v>10480</v>
      </c>
    </row>
    <row r="561" spans="2:2">
      <c r="B561" t="s">
        <v>10481</v>
      </c>
    </row>
    <row r="562" spans="2:2">
      <c r="B562" t="s">
        <v>10482</v>
      </c>
    </row>
    <row r="563" spans="2:2">
      <c r="B563" t="s">
        <v>10483</v>
      </c>
    </row>
    <row r="564" spans="2:2">
      <c r="B564" t="s">
        <v>10484</v>
      </c>
    </row>
    <row r="565" spans="2:2">
      <c r="B565" t="s">
        <v>10485</v>
      </c>
    </row>
    <row r="566" spans="2:2">
      <c r="B566" t="s">
        <v>10486</v>
      </c>
    </row>
    <row r="567" spans="2:2">
      <c r="B567" t="s">
        <v>10487</v>
      </c>
    </row>
    <row r="568" spans="2:2">
      <c r="B568" t="s">
        <v>10488</v>
      </c>
    </row>
    <row r="569" spans="2:2">
      <c r="B569" t="s">
        <v>10489</v>
      </c>
    </row>
    <row r="570" spans="2:2">
      <c r="B570" t="s">
        <v>10490</v>
      </c>
    </row>
    <row r="571" spans="2:2">
      <c r="B571" t="s">
        <v>10491</v>
      </c>
    </row>
    <row r="572" spans="2:2">
      <c r="B572" t="s">
        <v>10492</v>
      </c>
    </row>
    <row r="573" spans="2:2">
      <c r="B573" t="s">
        <v>10493</v>
      </c>
    </row>
    <row r="574" spans="2:2">
      <c r="B574" t="s">
        <v>10494</v>
      </c>
    </row>
    <row r="575" spans="2:2">
      <c r="B575" t="s">
        <v>10495</v>
      </c>
    </row>
    <row r="576" spans="2:2">
      <c r="B576" t="s">
        <v>10496</v>
      </c>
    </row>
    <row r="577" spans="2:2">
      <c r="B577" t="s">
        <v>10497</v>
      </c>
    </row>
    <row r="578" spans="2:2">
      <c r="B578" t="s">
        <v>10498</v>
      </c>
    </row>
    <row r="579" spans="2:2">
      <c r="B579" t="s">
        <v>10499</v>
      </c>
    </row>
    <row r="580" spans="2:2">
      <c r="B580" t="s">
        <v>10500</v>
      </c>
    </row>
    <row r="581" spans="2:2">
      <c r="B581" t="s">
        <v>10501</v>
      </c>
    </row>
    <row r="582" spans="2:2">
      <c r="B582" t="s">
        <v>10502</v>
      </c>
    </row>
    <row r="583" spans="2:2">
      <c r="B583" t="s">
        <v>10503</v>
      </c>
    </row>
    <row r="584" spans="2:2">
      <c r="B584" t="s">
        <v>10504</v>
      </c>
    </row>
    <row r="585" spans="2:2">
      <c r="B585" t="s">
        <v>10505</v>
      </c>
    </row>
    <row r="586" spans="2:2">
      <c r="B586" t="s">
        <v>10506</v>
      </c>
    </row>
    <row r="587" spans="2:2">
      <c r="B587" t="s">
        <v>10507</v>
      </c>
    </row>
    <row r="588" spans="2:2">
      <c r="B588" t="s">
        <v>10508</v>
      </c>
    </row>
    <row r="589" spans="2:2">
      <c r="B589" t="s">
        <v>10509</v>
      </c>
    </row>
    <row r="590" spans="2:2">
      <c r="B590" t="s">
        <v>10510</v>
      </c>
    </row>
    <row r="591" spans="2:2">
      <c r="B591" t="s">
        <v>10511</v>
      </c>
    </row>
    <row r="592" spans="2:2">
      <c r="B592" t="s">
        <v>10512</v>
      </c>
    </row>
    <row r="593" spans="2:2">
      <c r="B593" t="s">
        <v>10513</v>
      </c>
    </row>
    <row r="594" spans="2:2">
      <c r="B594" t="s">
        <v>10514</v>
      </c>
    </row>
    <row r="595" spans="2:2">
      <c r="B595" t="s">
        <v>10515</v>
      </c>
    </row>
    <row r="596" spans="2:2">
      <c r="B596" t="s">
        <v>10516</v>
      </c>
    </row>
    <row r="597" spans="2:2">
      <c r="B597" t="s">
        <v>10517</v>
      </c>
    </row>
    <row r="598" spans="2:2">
      <c r="B598" t="s">
        <v>10518</v>
      </c>
    </row>
    <row r="599" spans="2:2">
      <c r="B599" t="s">
        <v>10519</v>
      </c>
    </row>
    <row r="600" spans="2:2">
      <c r="B600" t="s">
        <v>10520</v>
      </c>
    </row>
    <row r="601" spans="2:2">
      <c r="B601" t="s">
        <v>10521</v>
      </c>
    </row>
    <row r="602" spans="2:2">
      <c r="B602" t="s">
        <v>10522</v>
      </c>
    </row>
    <row r="603" spans="2:2">
      <c r="B603" t="s">
        <v>10523</v>
      </c>
    </row>
    <row r="604" spans="2:2">
      <c r="B604" t="s">
        <v>10524</v>
      </c>
    </row>
    <row r="605" spans="2:2">
      <c r="B605" t="s">
        <v>10525</v>
      </c>
    </row>
    <row r="606" spans="2:2">
      <c r="B606" t="s">
        <v>10526</v>
      </c>
    </row>
    <row r="607" spans="2:2">
      <c r="B607" t="s">
        <v>10527</v>
      </c>
    </row>
    <row r="608" spans="2:2">
      <c r="B608" t="s">
        <v>10528</v>
      </c>
    </row>
    <row r="609" spans="2:2">
      <c r="B609" t="s">
        <v>10529</v>
      </c>
    </row>
    <row r="610" spans="2:2">
      <c r="B610" t="s">
        <v>10530</v>
      </c>
    </row>
    <row r="611" spans="2:2">
      <c r="B611" t="s">
        <v>10531</v>
      </c>
    </row>
    <row r="612" spans="2:2">
      <c r="B612" t="s">
        <v>10532</v>
      </c>
    </row>
    <row r="613" spans="2:2">
      <c r="B613" t="s">
        <v>10533</v>
      </c>
    </row>
    <row r="614" spans="2:2">
      <c r="B614" t="s">
        <v>10534</v>
      </c>
    </row>
    <row r="615" spans="2:2">
      <c r="B615" t="s">
        <v>10535</v>
      </c>
    </row>
    <row r="616" spans="2:2">
      <c r="B616" t="s">
        <v>10536</v>
      </c>
    </row>
    <row r="617" spans="2:2">
      <c r="B617" t="s">
        <v>10537</v>
      </c>
    </row>
    <row r="618" spans="2:2">
      <c r="B618" t="s">
        <v>10538</v>
      </c>
    </row>
    <row r="619" spans="2:2">
      <c r="B619" t="s">
        <v>10539</v>
      </c>
    </row>
    <row r="620" spans="2:2">
      <c r="B620" t="s">
        <v>10540</v>
      </c>
    </row>
    <row r="621" spans="2:2">
      <c r="B621" t="s">
        <v>10541</v>
      </c>
    </row>
    <row r="622" spans="2:2">
      <c r="B622" t="s">
        <v>10542</v>
      </c>
    </row>
    <row r="623" spans="2:2">
      <c r="B623" t="s">
        <v>10543</v>
      </c>
    </row>
    <row r="624" spans="2:2">
      <c r="B624" t="s">
        <v>10544</v>
      </c>
    </row>
    <row r="625" spans="2:2">
      <c r="B625" t="s">
        <v>10545</v>
      </c>
    </row>
    <row r="626" spans="2:2">
      <c r="B626" t="s">
        <v>10546</v>
      </c>
    </row>
    <row r="627" spans="2:2">
      <c r="B627" t="s">
        <v>10547</v>
      </c>
    </row>
    <row r="628" spans="2:2">
      <c r="B628" t="s">
        <v>10548</v>
      </c>
    </row>
    <row r="629" spans="2:2">
      <c r="B629" t="s">
        <v>10549</v>
      </c>
    </row>
    <row r="630" spans="2:2">
      <c r="B630" t="s">
        <v>10550</v>
      </c>
    </row>
    <row r="631" spans="2:2">
      <c r="B631" t="s">
        <v>10551</v>
      </c>
    </row>
    <row r="632" spans="2:2">
      <c r="B632" t="s">
        <v>10552</v>
      </c>
    </row>
    <row r="633" spans="2:2">
      <c r="B633" t="s">
        <v>10553</v>
      </c>
    </row>
    <row r="634" spans="2:2">
      <c r="B634" t="s">
        <v>10554</v>
      </c>
    </row>
    <row r="635" spans="2:2">
      <c r="B635" t="s">
        <v>10555</v>
      </c>
    </row>
    <row r="636" spans="2:2">
      <c r="B636" t="s">
        <v>10556</v>
      </c>
    </row>
    <row r="637" spans="2:2">
      <c r="B637" t="s">
        <v>10557</v>
      </c>
    </row>
    <row r="638" spans="2:2">
      <c r="B638" t="s">
        <v>10558</v>
      </c>
    </row>
    <row r="639" spans="2:2">
      <c r="B639" t="s">
        <v>10559</v>
      </c>
    </row>
    <row r="640" spans="2:2">
      <c r="B640" t="s">
        <v>10560</v>
      </c>
    </row>
    <row r="641" spans="2:2">
      <c r="B641" t="s">
        <v>10561</v>
      </c>
    </row>
    <row r="642" spans="2:2">
      <c r="B642" t="s">
        <v>10562</v>
      </c>
    </row>
    <row r="643" spans="2:2">
      <c r="B643" t="s">
        <v>10563</v>
      </c>
    </row>
    <row r="644" spans="2:2">
      <c r="B644" t="s">
        <v>10564</v>
      </c>
    </row>
    <row r="645" spans="2:2">
      <c r="B645" t="s">
        <v>10565</v>
      </c>
    </row>
    <row r="646" spans="2:2">
      <c r="B646" t="s">
        <v>10566</v>
      </c>
    </row>
    <row r="647" spans="2:2">
      <c r="B647" t="s">
        <v>10567</v>
      </c>
    </row>
    <row r="648" spans="2:2">
      <c r="B648" t="s">
        <v>10568</v>
      </c>
    </row>
    <row r="649" spans="2:2">
      <c r="B649" t="s">
        <v>10569</v>
      </c>
    </row>
    <row r="650" spans="2:2">
      <c r="B650" t="s">
        <v>10570</v>
      </c>
    </row>
    <row r="651" spans="2:2">
      <c r="B651" t="s">
        <v>10571</v>
      </c>
    </row>
    <row r="652" spans="2:2">
      <c r="B652" t="s">
        <v>10572</v>
      </c>
    </row>
    <row r="653" spans="2:2">
      <c r="B653" t="s">
        <v>10573</v>
      </c>
    </row>
    <row r="654" spans="2:2">
      <c r="B654" t="s">
        <v>10574</v>
      </c>
    </row>
    <row r="655" spans="2:2">
      <c r="B655" t="s">
        <v>10575</v>
      </c>
    </row>
    <row r="656" spans="2:2">
      <c r="B656" t="s">
        <v>10576</v>
      </c>
    </row>
    <row r="657" spans="2:2">
      <c r="B657" t="s">
        <v>10577</v>
      </c>
    </row>
    <row r="658" spans="2:2">
      <c r="B658" t="s">
        <v>10578</v>
      </c>
    </row>
    <row r="659" spans="2:2">
      <c r="B659" t="s">
        <v>10579</v>
      </c>
    </row>
    <row r="660" spans="2:2">
      <c r="B660" t="s">
        <v>10580</v>
      </c>
    </row>
    <row r="661" spans="2:2">
      <c r="B661" t="s">
        <v>10581</v>
      </c>
    </row>
    <row r="662" spans="2:2">
      <c r="B662" t="s">
        <v>10582</v>
      </c>
    </row>
    <row r="663" spans="2:2">
      <c r="B663" t="s">
        <v>10583</v>
      </c>
    </row>
    <row r="664" spans="2:2">
      <c r="B664" t="s">
        <v>10584</v>
      </c>
    </row>
    <row r="665" spans="2:2">
      <c r="B665" t="s">
        <v>10585</v>
      </c>
    </row>
    <row r="666" spans="2:2">
      <c r="B666" t="s">
        <v>10586</v>
      </c>
    </row>
    <row r="667" spans="2:2">
      <c r="B667" t="s">
        <v>10587</v>
      </c>
    </row>
    <row r="668" spans="2:2">
      <c r="B668" t="s">
        <v>10588</v>
      </c>
    </row>
    <row r="669" spans="2:2">
      <c r="B669" t="s">
        <v>10589</v>
      </c>
    </row>
    <row r="670" spans="2:2">
      <c r="B670" t="s">
        <v>10590</v>
      </c>
    </row>
    <row r="671" spans="2:2">
      <c r="B671" t="s">
        <v>10591</v>
      </c>
    </row>
    <row r="672" spans="2:2">
      <c r="B672" t="s">
        <v>10592</v>
      </c>
    </row>
    <row r="673" spans="2:2">
      <c r="B673" t="s">
        <v>10593</v>
      </c>
    </row>
    <row r="674" spans="2:2">
      <c r="B674" t="s">
        <v>10594</v>
      </c>
    </row>
    <row r="675" spans="2:2">
      <c r="B675" t="s">
        <v>10595</v>
      </c>
    </row>
    <row r="676" spans="2:2">
      <c r="B676" t="s">
        <v>10596</v>
      </c>
    </row>
    <row r="677" spans="2:2">
      <c r="B677" t="s">
        <v>10597</v>
      </c>
    </row>
    <row r="678" spans="2:2">
      <c r="B678" t="s">
        <v>10598</v>
      </c>
    </row>
    <row r="679" spans="2:2">
      <c r="B679" t="s">
        <v>10599</v>
      </c>
    </row>
    <row r="680" spans="2:2">
      <c r="B680" t="s">
        <v>10600</v>
      </c>
    </row>
    <row r="681" spans="2:2">
      <c r="B681" t="s">
        <v>10601</v>
      </c>
    </row>
    <row r="682" spans="2:2">
      <c r="B682" t="s">
        <v>10602</v>
      </c>
    </row>
    <row r="683" spans="2:2">
      <c r="B683" t="s">
        <v>10603</v>
      </c>
    </row>
    <row r="684" spans="2:2">
      <c r="B684" t="s">
        <v>10604</v>
      </c>
    </row>
    <row r="685" spans="2:2">
      <c r="B685" t="s">
        <v>10605</v>
      </c>
    </row>
    <row r="686" spans="2:2">
      <c r="B686" t="s">
        <v>10606</v>
      </c>
    </row>
    <row r="687" spans="2:2">
      <c r="B687" t="s">
        <v>10607</v>
      </c>
    </row>
    <row r="688" spans="2:2">
      <c r="B688" t="s">
        <v>10608</v>
      </c>
    </row>
    <row r="689" spans="2:2">
      <c r="B689" t="s">
        <v>10609</v>
      </c>
    </row>
    <row r="690" spans="2:2">
      <c r="B690" t="s">
        <v>10610</v>
      </c>
    </row>
    <row r="691" spans="2:2">
      <c r="B691" t="s">
        <v>10611</v>
      </c>
    </row>
    <row r="692" spans="2:2">
      <c r="B692" t="s">
        <v>10612</v>
      </c>
    </row>
    <row r="693" spans="2:2">
      <c r="B693" t="s">
        <v>10613</v>
      </c>
    </row>
    <row r="694" spans="2:2">
      <c r="B694" t="s">
        <v>10614</v>
      </c>
    </row>
    <row r="695" spans="2:2">
      <c r="B695" t="s">
        <v>10615</v>
      </c>
    </row>
    <row r="696" spans="2:2">
      <c r="B696" t="s">
        <v>10616</v>
      </c>
    </row>
    <row r="697" spans="2:2">
      <c r="B697" t="s">
        <v>10617</v>
      </c>
    </row>
    <row r="698" spans="2:2">
      <c r="B698" t="s">
        <v>10618</v>
      </c>
    </row>
    <row r="699" spans="2:2">
      <c r="B699" t="s">
        <v>10619</v>
      </c>
    </row>
    <row r="700" spans="2:2">
      <c r="B700" t="s">
        <v>10620</v>
      </c>
    </row>
    <row r="701" spans="2:2">
      <c r="B701" t="s">
        <v>10621</v>
      </c>
    </row>
    <row r="702" spans="2:2">
      <c r="B702" t="s">
        <v>10622</v>
      </c>
    </row>
    <row r="703" spans="2:2">
      <c r="B703" t="s">
        <v>10623</v>
      </c>
    </row>
    <row r="704" spans="2:2">
      <c r="B704" t="s">
        <v>10624</v>
      </c>
    </row>
    <row r="705" spans="2:2">
      <c r="B705" t="s">
        <v>10625</v>
      </c>
    </row>
    <row r="706" spans="2:2">
      <c r="B706" t="s">
        <v>10626</v>
      </c>
    </row>
    <row r="707" spans="2:2">
      <c r="B707" t="s">
        <v>10627</v>
      </c>
    </row>
    <row r="708" spans="2:2">
      <c r="B708" t="s">
        <v>10628</v>
      </c>
    </row>
    <row r="709" spans="2:2">
      <c r="B709" t="s">
        <v>10629</v>
      </c>
    </row>
    <row r="710" spans="2:2">
      <c r="B710" t="s">
        <v>10630</v>
      </c>
    </row>
    <row r="711" spans="2:2">
      <c r="B711" t="s">
        <v>10631</v>
      </c>
    </row>
    <row r="712" spans="2:2">
      <c r="B712" t="s">
        <v>10632</v>
      </c>
    </row>
    <row r="713" spans="2:2">
      <c r="B713" t="s">
        <v>10633</v>
      </c>
    </row>
    <row r="714" spans="2:2">
      <c r="B714" t="s">
        <v>10634</v>
      </c>
    </row>
    <row r="715" spans="2:2">
      <c r="B715" t="s">
        <v>10635</v>
      </c>
    </row>
    <row r="716" spans="2:2">
      <c r="B716" t="s">
        <v>10636</v>
      </c>
    </row>
    <row r="717" spans="2:2">
      <c r="B717" t="s">
        <v>10637</v>
      </c>
    </row>
    <row r="718" spans="2:2">
      <c r="B718" t="s">
        <v>10638</v>
      </c>
    </row>
    <row r="719" spans="2:2">
      <c r="B719" t="s">
        <v>10639</v>
      </c>
    </row>
    <row r="720" spans="2:2">
      <c r="B720" t="s">
        <v>10640</v>
      </c>
    </row>
    <row r="721" spans="2:2">
      <c r="B721" t="s">
        <v>10641</v>
      </c>
    </row>
    <row r="722" spans="2:2">
      <c r="B722" t="s">
        <v>10642</v>
      </c>
    </row>
    <row r="723" spans="2:2">
      <c r="B723" t="s">
        <v>10643</v>
      </c>
    </row>
    <row r="724" spans="2:2">
      <c r="B724" t="s">
        <v>10644</v>
      </c>
    </row>
    <row r="725" spans="2:2">
      <c r="B725" t="s">
        <v>10645</v>
      </c>
    </row>
    <row r="726" spans="2:2">
      <c r="B726" t="s">
        <v>10646</v>
      </c>
    </row>
    <row r="727" spans="2:2">
      <c r="B727" t="s">
        <v>10647</v>
      </c>
    </row>
    <row r="728" spans="2:2">
      <c r="B728" t="s">
        <v>10648</v>
      </c>
    </row>
    <row r="729" spans="2:2">
      <c r="B729" t="s">
        <v>10649</v>
      </c>
    </row>
    <row r="730" spans="2:2">
      <c r="B730" t="s">
        <v>10650</v>
      </c>
    </row>
    <row r="731" spans="2:2">
      <c r="B731" t="s">
        <v>10651</v>
      </c>
    </row>
    <row r="732" spans="2:2">
      <c r="B732" t="s">
        <v>10652</v>
      </c>
    </row>
    <row r="733" spans="2:2">
      <c r="B733" t="s">
        <v>10653</v>
      </c>
    </row>
    <row r="734" spans="2:2">
      <c r="B734" t="s">
        <v>10654</v>
      </c>
    </row>
    <row r="735" spans="2:2">
      <c r="B735" t="s">
        <v>10655</v>
      </c>
    </row>
    <row r="736" spans="2:2">
      <c r="B736" t="s">
        <v>10656</v>
      </c>
    </row>
    <row r="737" spans="2:2">
      <c r="B737" t="s">
        <v>10657</v>
      </c>
    </row>
    <row r="738" spans="2:2">
      <c r="B738" t="s">
        <v>10658</v>
      </c>
    </row>
    <row r="739" spans="2:2">
      <c r="B739" t="s">
        <v>10659</v>
      </c>
    </row>
    <row r="740" spans="2:2">
      <c r="B740" t="s">
        <v>10660</v>
      </c>
    </row>
    <row r="741" spans="2:2">
      <c r="B741" t="s">
        <v>10661</v>
      </c>
    </row>
    <row r="742" spans="2:2">
      <c r="B742" t="s">
        <v>10662</v>
      </c>
    </row>
    <row r="743" spans="2:2">
      <c r="B743" t="s">
        <v>10663</v>
      </c>
    </row>
    <row r="744" spans="2:2">
      <c r="B744" t="s">
        <v>10664</v>
      </c>
    </row>
    <row r="745" spans="2:2">
      <c r="B745" t="s">
        <v>10665</v>
      </c>
    </row>
    <row r="746" spans="2:2">
      <c r="B746" t="s">
        <v>10666</v>
      </c>
    </row>
    <row r="747" spans="2:2">
      <c r="B747" t="s">
        <v>10667</v>
      </c>
    </row>
    <row r="748" spans="2:2">
      <c r="B748" t="s">
        <v>10668</v>
      </c>
    </row>
    <row r="749" spans="2:2">
      <c r="B749" t="s">
        <v>10669</v>
      </c>
    </row>
    <row r="750" spans="2:2">
      <c r="B750" t="s">
        <v>10670</v>
      </c>
    </row>
    <row r="751" spans="2:2">
      <c r="B751" t="s">
        <v>10671</v>
      </c>
    </row>
    <row r="752" spans="2:2">
      <c r="B752" t="s">
        <v>10672</v>
      </c>
    </row>
    <row r="753" spans="2:2">
      <c r="B753" t="s">
        <v>10673</v>
      </c>
    </row>
    <row r="754" spans="2:2">
      <c r="B754" t="s">
        <v>10674</v>
      </c>
    </row>
    <row r="755" spans="2:2">
      <c r="B755" t="s">
        <v>10675</v>
      </c>
    </row>
    <row r="756" spans="2:2">
      <c r="B756" t="s">
        <v>10676</v>
      </c>
    </row>
    <row r="757" spans="2:2">
      <c r="B757" t="s">
        <v>10677</v>
      </c>
    </row>
    <row r="758" spans="2:2">
      <c r="B758" t="s">
        <v>10678</v>
      </c>
    </row>
    <row r="759" spans="2:2">
      <c r="B759" t="s">
        <v>10679</v>
      </c>
    </row>
    <row r="760" spans="2:2">
      <c r="B760" t="s">
        <v>10680</v>
      </c>
    </row>
    <row r="761" spans="2:2">
      <c r="B761" t="s">
        <v>10681</v>
      </c>
    </row>
    <row r="762" spans="2:2">
      <c r="B762" t="s">
        <v>10682</v>
      </c>
    </row>
    <row r="763" spans="2:2">
      <c r="B763" t="s">
        <v>10683</v>
      </c>
    </row>
    <row r="764" spans="2:2">
      <c r="B764" t="s">
        <v>10684</v>
      </c>
    </row>
    <row r="765" spans="2:2">
      <c r="B765" t="s">
        <v>10685</v>
      </c>
    </row>
    <row r="766" spans="2:2">
      <c r="B766" t="s">
        <v>10686</v>
      </c>
    </row>
    <row r="767" spans="2:2">
      <c r="B767" t="s">
        <v>10687</v>
      </c>
    </row>
    <row r="768" spans="2:2">
      <c r="B768" t="s">
        <v>10688</v>
      </c>
    </row>
    <row r="769" spans="2:2">
      <c r="B769" t="s">
        <v>10689</v>
      </c>
    </row>
    <row r="770" spans="2:2">
      <c r="B770" t="s">
        <v>10690</v>
      </c>
    </row>
    <row r="771" spans="2:2">
      <c r="B771" t="s">
        <v>10691</v>
      </c>
    </row>
    <row r="772" spans="2:2">
      <c r="B772" t="s">
        <v>10692</v>
      </c>
    </row>
    <row r="773" spans="2:2">
      <c r="B773" t="s">
        <v>10693</v>
      </c>
    </row>
    <row r="774" spans="2:2">
      <c r="B774" t="s">
        <v>10694</v>
      </c>
    </row>
    <row r="775" spans="2:2">
      <c r="B775" t="s">
        <v>10695</v>
      </c>
    </row>
    <row r="776" spans="2:2">
      <c r="B776" t="s">
        <v>10696</v>
      </c>
    </row>
    <row r="777" spans="2:2">
      <c r="B777" t="s">
        <v>10697</v>
      </c>
    </row>
    <row r="778" spans="2:2">
      <c r="B778" t="s">
        <v>10698</v>
      </c>
    </row>
    <row r="779" spans="2:2">
      <c r="B779" t="s">
        <v>10699</v>
      </c>
    </row>
    <row r="780" spans="2:2">
      <c r="B780" t="s">
        <v>10700</v>
      </c>
    </row>
    <row r="781" spans="2:2">
      <c r="B781" t="s">
        <v>10701</v>
      </c>
    </row>
    <row r="782" spans="2:2">
      <c r="B782" t="s">
        <v>10702</v>
      </c>
    </row>
    <row r="783" spans="2:2">
      <c r="B783" t="s">
        <v>10703</v>
      </c>
    </row>
    <row r="784" spans="2:2">
      <c r="B784" t="s">
        <v>10704</v>
      </c>
    </row>
    <row r="785" spans="2:2">
      <c r="B785" t="s">
        <v>10705</v>
      </c>
    </row>
    <row r="786" spans="2:2">
      <c r="B786" t="s">
        <v>10706</v>
      </c>
    </row>
    <row r="787" spans="2:2">
      <c r="B787" t="s">
        <v>10707</v>
      </c>
    </row>
    <row r="788" spans="2:2">
      <c r="B788" t="s">
        <v>10708</v>
      </c>
    </row>
    <row r="789" spans="2:2">
      <c r="B789" t="s">
        <v>10709</v>
      </c>
    </row>
    <row r="790" spans="2:2">
      <c r="B790" t="s">
        <v>10710</v>
      </c>
    </row>
    <row r="791" spans="2:2">
      <c r="B791" t="s">
        <v>10711</v>
      </c>
    </row>
    <row r="792" spans="2:2">
      <c r="B792" t="s">
        <v>10712</v>
      </c>
    </row>
    <row r="793" spans="2:2">
      <c r="B793" t="s">
        <v>10713</v>
      </c>
    </row>
    <row r="794" spans="2:2">
      <c r="B794" t="s">
        <v>10714</v>
      </c>
    </row>
    <row r="795" spans="2:2">
      <c r="B795" t="s">
        <v>10715</v>
      </c>
    </row>
    <row r="796" spans="2:2">
      <c r="B796" t="s">
        <v>10716</v>
      </c>
    </row>
    <row r="797" spans="2:2">
      <c r="B797" t="s">
        <v>10717</v>
      </c>
    </row>
    <row r="798" spans="2:2">
      <c r="B798" t="s">
        <v>10718</v>
      </c>
    </row>
    <row r="799" spans="2:2">
      <c r="B799" t="s">
        <v>10719</v>
      </c>
    </row>
    <row r="800" spans="2:2">
      <c r="B800" t="s">
        <v>10720</v>
      </c>
    </row>
    <row r="801" spans="2:2">
      <c r="B801" t="s">
        <v>10721</v>
      </c>
    </row>
    <row r="802" spans="2:2">
      <c r="B802" t="s">
        <v>10722</v>
      </c>
    </row>
    <row r="803" spans="2:2">
      <c r="B803" t="s">
        <v>10723</v>
      </c>
    </row>
    <row r="804" spans="2:2">
      <c r="B804" t="s">
        <v>10724</v>
      </c>
    </row>
    <row r="805" spans="2:2">
      <c r="B805" t="s">
        <v>10725</v>
      </c>
    </row>
    <row r="806" spans="2:2">
      <c r="B806" t="s">
        <v>10726</v>
      </c>
    </row>
    <row r="807" spans="2:2">
      <c r="B807" t="s">
        <v>10727</v>
      </c>
    </row>
    <row r="808" spans="2:2">
      <c r="B808" t="s">
        <v>10728</v>
      </c>
    </row>
    <row r="809" spans="2:2">
      <c r="B809" t="s">
        <v>10729</v>
      </c>
    </row>
    <row r="810" spans="2:2">
      <c r="B810" t="s">
        <v>10730</v>
      </c>
    </row>
    <row r="811" spans="2:2">
      <c r="B811" t="s">
        <v>10731</v>
      </c>
    </row>
    <row r="812" spans="2:2">
      <c r="B812" t="s">
        <v>10732</v>
      </c>
    </row>
    <row r="813" spans="2:2">
      <c r="B813" t="s">
        <v>10733</v>
      </c>
    </row>
    <row r="814" spans="2:2">
      <c r="B814" t="s">
        <v>10734</v>
      </c>
    </row>
    <row r="815" spans="2:2">
      <c r="B815" t="s">
        <v>10735</v>
      </c>
    </row>
    <row r="816" spans="2:2">
      <c r="B816" t="s">
        <v>10736</v>
      </c>
    </row>
    <row r="817" spans="2:2">
      <c r="B817" t="s">
        <v>10737</v>
      </c>
    </row>
    <row r="818" spans="2:2">
      <c r="B818" t="s">
        <v>10738</v>
      </c>
    </row>
    <row r="819" spans="2:2">
      <c r="B819" t="s">
        <v>10739</v>
      </c>
    </row>
    <row r="820" spans="2:2">
      <c r="B820" t="s">
        <v>10740</v>
      </c>
    </row>
    <row r="821" spans="2:2">
      <c r="B821" t="s">
        <v>10741</v>
      </c>
    </row>
    <row r="822" spans="2:2">
      <c r="B822" t="s">
        <v>10742</v>
      </c>
    </row>
    <row r="823" spans="2:2">
      <c r="B823" t="s">
        <v>10743</v>
      </c>
    </row>
    <row r="824" spans="2:2">
      <c r="B824" t="s">
        <v>10744</v>
      </c>
    </row>
    <row r="825" spans="2:2">
      <c r="B825" t="s">
        <v>10745</v>
      </c>
    </row>
    <row r="826" spans="2:2">
      <c r="B826" t="s">
        <v>10746</v>
      </c>
    </row>
    <row r="827" spans="2:2">
      <c r="B827" t="s">
        <v>10747</v>
      </c>
    </row>
    <row r="828" spans="2:2">
      <c r="B828" t="s">
        <v>10748</v>
      </c>
    </row>
    <row r="829" spans="2:2">
      <c r="B829" t="s">
        <v>10749</v>
      </c>
    </row>
    <row r="830" spans="2:2">
      <c r="B830" t="s">
        <v>10750</v>
      </c>
    </row>
    <row r="831" spans="2:2">
      <c r="B831" t="s">
        <v>10751</v>
      </c>
    </row>
    <row r="832" spans="2:2">
      <c r="B832" t="s">
        <v>10752</v>
      </c>
    </row>
    <row r="833" spans="2:2">
      <c r="B833" t="s">
        <v>10753</v>
      </c>
    </row>
    <row r="834" spans="2:2">
      <c r="B834" t="s">
        <v>10754</v>
      </c>
    </row>
    <row r="835" spans="2:2">
      <c r="B835" t="s">
        <v>10755</v>
      </c>
    </row>
    <row r="836" spans="2:2">
      <c r="B836" t="s">
        <v>10756</v>
      </c>
    </row>
    <row r="837" spans="2:2">
      <c r="B837" t="s">
        <v>10757</v>
      </c>
    </row>
    <row r="838" spans="2:2">
      <c r="B838" t="s">
        <v>10758</v>
      </c>
    </row>
    <row r="839" spans="2:2">
      <c r="B839" t="s">
        <v>10759</v>
      </c>
    </row>
    <row r="840" spans="2:2">
      <c r="B840" t="s">
        <v>10760</v>
      </c>
    </row>
    <row r="841" spans="2:2">
      <c r="B841" t="s">
        <v>10761</v>
      </c>
    </row>
    <row r="842" spans="2:2">
      <c r="B842" t="s">
        <v>10762</v>
      </c>
    </row>
    <row r="843" spans="2:2">
      <c r="B843" t="s">
        <v>10763</v>
      </c>
    </row>
    <row r="844" spans="2:2">
      <c r="B844" t="s">
        <v>10764</v>
      </c>
    </row>
    <row r="845" spans="2:2">
      <c r="B845" t="s">
        <v>10765</v>
      </c>
    </row>
    <row r="846" spans="2:2">
      <c r="B846" t="s">
        <v>10766</v>
      </c>
    </row>
    <row r="847" spans="2:2">
      <c r="B847" t="s">
        <v>10767</v>
      </c>
    </row>
    <row r="848" spans="2:2">
      <c r="B848" t="s">
        <v>10768</v>
      </c>
    </row>
    <row r="849" spans="2:2">
      <c r="B849" t="s">
        <v>10769</v>
      </c>
    </row>
    <row r="850" spans="2:2">
      <c r="B850" t="s">
        <v>10770</v>
      </c>
    </row>
    <row r="851" spans="2:2">
      <c r="B851" t="s">
        <v>10771</v>
      </c>
    </row>
    <row r="852" spans="2:2">
      <c r="B852" t="s">
        <v>10772</v>
      </c>
    </row>
    <row r="853" spans="2:2">
      <c r="B853" t="s">
        <v>10773</v>
      </c>
    </row>
    <row r="854" spans="2:2">
      <c r="B854" t="s">
        <v>10774</v>
      </c>
    </row>
    <row r="855" spans="2:2">
      <c r="B855" t="s">
        <v>10775</v>
      </c>
    </row>
    <row r="856" spans="2:2">
      <c r="B856" t="s">
        <v>10776</v>
      </c>
    </row>
    <row r="857" spans="2:2">
      <c r="B857" t="s">
        <v>10777</v>
      </c>
    </row>
    <row r="858" spans="2:2">
      <c r="B858" t="s">
        <v>10778</v>
      </c>
    </row>
    <row r="859" spans="2:2">
      <c r="B859" t="s">
        <v>10779</v>
      </c>
    </row>
    <row r="860" spans="2:2">
      <c r="B860" t="s">
        <v>10780</v>
      </c>
    </row>
    <row r="861" spans="2:2">
      <c r="B861" t="s">
        <v>10781</v>
      </c>
    </row>
    <row r="862" spans="2:2">
      <c r="B862" t="s">
        <v>10782</v>
      </c>
    </row>
    <row r="863" spans="2:2">
      <c r="B863" t="s">
        <v>10783</v>
      </c>
    </row>
    <row r="864" spans="2:2">
      <c r="B864" t="s">
        <v>10784</v>
      </c>
    </row>
    <row r="865" spans="2:2">
      <c r="B865" t="s">
        <v>10785</v>
      </c>
    </row>
    <row r="866" spans="2:2">
      <c r="B866" t="s">
        <v>10786</v>
      </c>
    </row>
    <row r="867" spans="2:2">
      <c r="B867" t="s">
        <v>10787</v>
      </c>
    </row>
    <row r="868" spans="2:2">
      <c r="B868" t="s">
        <v>10788</v>
      </c>
    </row>
    <row r="869" spans="2:2">
      <c r="B869" t="s">
        <v>10789</v>
      </c>
    </row>
    <row r="870" spans="2:2">
      <c r="B870" t="s">
        <v>10790</v>
      </c>
    </row>
    <row r="871" spans="2:2">
      <c r="B871" t="s">
        <v>10791</v>
      </c>
    </row>
    <row r="872" spans="2:2">
      <c r="B872" t="s">
        <v>10792</v>
      </c>
    </row>
    <row r="873" spans="2:2">
      <c r="B873" t="s">
        <v>10793</v>
      </c>
    </row>
    <row r="874" spans="2:2">
      <c r="B874" t="s">
        <v>10794</v>
      </c>
    </row>
    <row r="875" spans="2:2">
      <c r="B875" t="s">
        <v>10795</v>
      </c>
    </row>
    <row r="876" spans="2:2">
      <c r="B876" t="s">
        <v>10796</v>
      </c>
    </row>
    <row r="877" spans="2:2">
      <c r="B877" t="s">
        <v>10797</v>
      </c>
    </row>
    <row r="878" spans="2:2">
      <c r="B878" t="s">
        <v>10798</v>
      </c>
    </row>
    <row r="879" spans="2:2">
      <c r="B879" t="s">
        <v>10799</v>
      </c>
    </row>
    <row r="880" spans="2:2">
      <c r="B880" t="s">
        <v>10800</v>
      </c>
    </row>
    <row r="881" spans="2:2">
      <c r="B881" t="s">
        <v>10801</v>
      </c>
    </row>
    <row r="882" spans="2:2">
      <c r="B882" t="s">
        <v>10802</v>
      </c>
    </row>
    <row r="883" spans="2:2">
      <c r="B883" t="s">
        <v>10803</v>
      </c>
    </row>
    <row r="884" spans="2:2">
      <c r="B884" t="s">
        <v>10804</v>
      </c>
    </row>
    <row r="885" spans="2:2">
      <c r="B885" t="s">
        <v>10805</v>
      </c>
    </row>
    <row r="886" spans="2:2">
      <c r="B886" t="s">
        <v>10806</v>
      </c>
    </row>
    <row r="887" spans="2:2">
      <c r="B887" t="s">
        <v>10807</v>
      </c>
    </row>
    <row r="888" spans="2:2">
      <c r="B888" t="s">
        <v>10808</v>
      </c>
    </row>
    <row r="889" spans="2:2">
      <c r="B889" t="s">
        <v>10809</v>
      </c>
    </row>
    <row r="890" spans="2:2">
      <c r="B890" t="s">
        <v>10810</v>
      </c>
    </row>
    <row r="891" spans="2:2">
      <c r="B891" t="s">
        <v>10811</v>
      </c>
    </row>
    <row r="892" spans="2:2">
      <c r="B892" t="s">
        <v>10812</v>
      </c>
    </row>
    <row r="893" spans="2:2">
      <c r="B893" t="s">
        <v>10813</v>
      </c>
    </row>
    <row r="894" spans="2:2">
      <c r="B894" t="s">
        <v>10814</v>
      </c>
    </row>
    <row r="895" spans="2:2">
      <c r="B895" t="s">
        <v>10815</v>
      </c>
    </row>
    <row r="896" spans="2:2">
      <c r="B896" t="s">
        <v>10816</v>
      </c>
    </row>
    <row r="897" spans="2:2">
      <c r="B897" t="s">
        <v>10817</v>
      </c>
    </row>
    <row r="898" spans="2:2">
      <c r="B898" t="s">
        <v>10818</v>
      </c>
    </row>
    <row r="899" spans="2:2">
      <c r="B899" t="s">
        <v>10819</v>
      </c>
    </row>
    <row r="900" spans="2:2">
      <c r="B900" t="s">
        <v>10820</v>
      </c>
    </row>
    <row r="901" spans="2:2">
      <c r="B901" t="s">
        <v>10821</v>
      </c>
    </row>
    <row r="902" spans="2:2">
      <c r="B902" t="s">
        <v>10822</v>
      </c>
    </row>
    <row r="903" spans="2:2">
      <c r="B903" t="s">
        <v>10823</v>
      </c>
    </row>
    <row r="904" spans="2:2">
      <c r="B904" t="s">
        <v>10824</v>
      </c>
    </row>
    <row r="905" spans="2:2">
      <c r="B905" t="s">
        <v>10825</v>
      </c>
    </row>
    <row r="906" spans="2:2">
      <c r="B906" t="s">
        <v>10826</v>
      </c>
    </row>
    <row r="907" spans="2:2">
      <c r="B907" t="s">
        <v>10827</v>
      </c>
    </row>
    <row r="908" spans="2:2">
      <c r="B908" t="s">
        <v>10828</v>
      </c>
    </row>
    <row r="909" spans="2:2">
      <c r="B909" t="s">
        <v>10829</v>
      </c>
    </row>
    <row r="910" spans="2:2">
      <c r="B910" t="s">
        <v>10830</v>
      </c>
    </row>
    <row r="911" spans="2:2">
      <c r="B911" t="s">
        <v>10831</v>
      </c>
    </row>
    <row r="912" spans="2:2">
      <c r="B912" t="s">
        <v>10832</v>
      </c>
    </row>
    <row r="913" spans="2:2">
      <c r="B913" t="s">
        <v>10833</v>
      </c>
    </row>
    <row r="914" spans="2:2">
      <c r="B914" t="s">
        <v>10834</v>
      </c>
    </row>
    <row r="915" spans="2:2">
      <c r="B915" t="s">
        <v>10835</v>
      </c>
    </row>
    <row r="916" spans="2:2">
      <c r="B916" t="s">
        <v>10836</v>
      </c>
    </row>
    <row r="917" spans="2:2">
      <c r="B917" t="s">
        <v>10837</v>
      </c>
    </row>
    <row r="918" spans="2:2">
      <c r="B918" t="s">
        <v>10838</v>
      </c>
    </row>
    <row r="919" spans="2:2">
      <c r="B919" t="s">
        <v>10839</v>
      </c>
    </row>
    <row r="920" spans="2:2">
      <c r="B920" t="s">
        <v>10840</v>
      </c>
    </row>
    <row r="921" spans="2:2">
      <c r="B921" t="s">
        <v>10841</v>
      </c>
    </row>
    <row r="922" spans="2:2">
      <c r="B922" t="s">
        <v>10842</v>
      </c>
    </row>
    <row r="923" spans="2:2">
      <c r="B923" t="s">
        <v>10843</v>
      </c>
    </row>
    <row r="924" spans="2:2">
      <c r="B924" t="s">
        <v>10844</v>
      </c>
    </row>
    <row r="925" spans="2:2">
      <c r="B925" t="s">
        <v>10845</v>
      </c>
    </row>
    <row r="926" spans="2:2">
      <c r="B926" t="s">
        <v>10846</v>
      </c>
    </row>
    <row r="927" spans="2:2">
      <c r="B927" t="s">
        <v>10847</v>
      </c>
    </row>
    <row r="928" spans="2:2">
      <c r="B928" t="s">
        <v>10848</v>
      </c>
    </row>
    <row r="929" spans="2:2">
      <c r="B929" t="s">
        <v>10849</v>
      </c>
    </row>
    <row r="930" spans="2:2">
      <c r="B930" t="s">
        <v>10850</v>
      </c>
    </row>
    <row r="931" spans="2:2">
      <c r="B931" t="s">
        <v>10851</v>
      </c>
    </row>
    <row r="932" spans="2:2">
      <c r="B932" t="s">
        <v>10852</v>
      </c>
    </row>
    <row r="933" spans="2:2">
      <c r="B933" t="s">
        <v>10853</v>
      </c>
    </row>
    <row r="934" spans="2:2">
      <c r="B934" t="s">
        <v>10854</v>
      </c>
    </row>
    <row r="935" spans="2:2">
      <c r="B935" t="s">
        <v>10855</v>
      </c>
    </row>
    <row r="936" spans="2:2">
      <c r="B936" t="s">
        <v>10856</v>
      </c>
    </row>
    <row r="937" spans="2:2">
      <c r="B937" t="s">
        <v>10857</v>
      </c>
    </row>
    <row r="938" spans="2:2">
      <c r="B938" t="s">
        <v>10858</v>
      </c>
    </row>
    <row r="939" spans="2:2">
      <c r="B939" t="s">
        <v>10859</v>
      </c>
    </row>
    <row r="940" spans="2:2">
      <c r="B940" t="s">
        <v>10860</v>
      </c>
    </row>
    <row r="941" spans="2:2">
      <c r="B941" t="s">
        <v>10861</v>
      </c>
    </row>
    <row r="942" spans="2:2">
      <c r="B942" t="s">
        <v>10862</v>
      </c>
    </row>
    <row r="943" spans="2:2">
      <c r="B943" t="s">
        <v>10863</v>
      </c>
    </row>
    <row r="944" spans="2:2">
      <c r="B944" t="s">
        <v>10864</v>
      </c>
    </row>
    <row r="945" spans="2:2">
      <c r="B945" t="s">
        <v>10865</v>
      </c>
    </row>
    <row r="946" spans="2:2">
      <c r="B946" t="s">
        <v>10866</v>
      </c>
    </row>
    <row r="947" spans="2:2">
      <c r="B947" t="s">
        <v>10867</v>
      </c>
    </row>
    <row r="948" spans="2:2">
      <c r="B948" t="s">
        <v>10868</v>
      </c>
    </row>
    <row r="949" spans="2:2">
      <c r="B949" t="s">
        <v>10869</v>
      </c>
    </row>
    <row r="950" spans="2:2">
      <c r="B950" t="s">
        <v>10870</v>
      </c>
    </row>
    <row r="951" spans="2:2">
      <c r="B951" t="s">
        <v>10871</v>
      </c>
    </row>
    <row r="952" spans="2:2">
      <c r="B952" t="s">
        <v>10872</v>
      </c>
    </row>
    <row r="953" spans="2:2">
      <c r="B953" t="s">
        <v>10873</v>
      </c>
    </row>
    <row r="954" spans="2:2">
      <c r="B954" t="s">
        <v>10874</v>
      </c>
    </row>
    <row r="955" spans="2:2">
      <c r="B955" t="s">
        <v>10875</v>
      </c>
    </row>
    <row r="956" spans="2:2">
      <c r="B956" t="s">
        <v>10876</v>
      </c>
    </row>
    <row r="957" spans="2:2">
      <c r="B957" t="s">
        <v>10877</v>
      </c>
    </row>
    <row r="958" spans="2:2">
      <c r="B958" t="s">
        <v>10878</v>
      </c>
    </row>
    <row r="959" spans="2:2">
      <c r="B959" t="s">
        <v>10879</v>
      </c>
    </row>
    <row r="960" spans="2:2">
      <c r="B960" t="s">
        <v>10880</v>
      </c>
    </row>
    <row r="961" spans="2:2">
      <c r="B961" t="s">
        <v>10881</v>
      </c>
    </row>
    <row r="962" spans="2:2">
      <c r="B962" t="s">
        <v>10882</v>
      </c>
    </row>
    <row r="963" spans="2:2">
      <c r="B963" t="s">
        <v>10883</v>
      </c>
    </row>
    <row r="964" spans="2:2">
      <c r="B964" t="s">
        <v>10884</v>
      </c>
    </row>
    <row r="965" spans="2:2">
      <c r="B965" t="s">
        <v>10885</v>
      </c>
    </row>
    <row r="966" spans="2:2">
      <c r="B966" t="s">
        <v>10886</v>
      </c>
    </row>
    <row r="967" spans="2:2">
      <c r="B967" t="s">
        <v>10887</v>
      </c>
    </row>
    <row r="968" spans="2:2">
      <c r="B968" t="s">
        <v>10888</v>
      </c>
    </row>
    <row r="969" spans="2:2">
      <c r="B969" t="s">
        <v>10889</v>
      </c>
    </row>
    <row r="970" spans="2:2">
      <c r="B970" t="s">
        <v>10890</v>
      </c>
    </row>
    <row r="971" spans="2:2">
      <c r="B971" t="s">
        <v>10891</v>
      </c>
    </row>
    <row r="972" spans="2:2">
      <c r="B972" t="s">
        <v>10892</v>
      </c>
    </row>
    <row r="973" spans="2:2">
      <c r="B973" t="s">
        <v>10893</v>
      </c>
    </row>
    <row r="974" spans="2:2">
      <c r="B974" t="s">
        <v>10894</v>
      </c>
    </row>
    <row r="975" spans="2:2">
      <c r="B975" t="s">
        <v>10895</v>
      </c>
    </row>
    <row r="976" spans="2:2">
      <c r="B976" t="s">
        <v>10896</v>
      </c>
    </row>
    <row r="977" spans="2:2">
      <c r="B977" t="s">
        <v>10897</v>
      </c>
    </row>
    <row r="978" spans="2:2">
      <c r="B978" t="s">
        <v>10898</v>
      </c>
    </row>
    <row r="979" spans="2:2">
      <c r="B979" t="s">
        <v>10899</v>
      </c>
    </row>
    <row r="980" spans="2:2">
      <c r="B980" t="s">
        <v>10900</v>
      </c>
    </row>
    <row r="981" spans="2:2">
      <c r="B981" t="s">
        <v>10901</v>
      </c>
    </row>
    <row r="982" spans="2:2">
      <c r="B982" t="s">
        <v>10902</v>
      </c>
    </row>
    <row r="983" spans="2:2">
      <c r="B983" t="s">
        <v>10903</v>
      </c>
    </row>
    <row r="984" spans="2:2">
      <c r="B984" t="s">
        <v>10904</v>
      </c>
    </row>
    <row r="985" spans="2:2">
      <c r="B985" t="s">
        <v>10905</v>
      </c>
    </row>
    <row r="986" spans="2:2">
      <c r="B986" t="s">
        <v>10906</v>
      </c>
    </row>
    <row r="987" spans="2:2">
      <c r="B987" t="s">
        <v>10907</v>
      </c>
    </row>
    <row r="988" spans="2:2">
      <c r="B988" t="s">
        <v>10908</v>
      </c>
    </row>
    <row r="989" spans="2:2">
      <c r="B989" t="s">
        <v>10909</v>
      </c>
    </row>
    <row r="990" spans="2:2">
      <c r="B990" t="s">
        <v>10910</v>
      </c>
    </row>
    <row r="991" spans="2:2">
      <c r="B991" t="s">
        <v>10911</v>
      </c>
    </row>
    <row r="992" spans="2:2">
      <c r="B992" t="s">
        <v>10912</v>
      </c>
    </row>
    <row r="993" spans="2:2">
      <c r="B993" t="s">
        <v>10913</v>
      </c>
    </row>
    <row r="994" spans="2:2">
      <c r="B994" t="s">
        <v>10914</v>
      </c>
    </row>
    <row r="995" spans="2:2">
      <c r="B995" t="s">
        <v>10915</v>
      </c>
    </row>
    <row r="996" spans="2:2">
      <c r="B996" t="s">
        <v>10916</v>
      </c>
    </row>
    <row r="997" spans="2:2">
      <c r="B997" t="s">
        <v>10917</v>
      </c>
    </row>
    <row r="998" spans="2:2">
      <c r="B998" t="s">
        <v>10918</v>
      </c>
    </row>
    <row r="999" spans="2:2">
      <c r="B999" t="s">
        <v>10919</v>
      </c>
    </row>
    <row r="1000" spans="2:2">
      <c r="B1000" t="s">
        <v>10920</v>
      </c>
    </row>
    <row r="1001" spans="2:2">
      <c r="B1001" t="s">
        <v>10921</v>
      </c>
    </row>
    <row r="1002" spans="2:2">
      <c r="B1002" t="s">
        <v>10922</v>
      </c>
    </row>
    <row r="1003" spans="2:2">
      <c r="B1003" t="s">
        <v>10923</v>
      </c>
    </row>
    <row r="1004" spans="2:2">
      <c r="B1004" t="s">
        <v>10924</v>
      </c>
    </row>
    <row r="1005" spans="2:2">
      <c r="B1005" t="s">
        <v>10925</v>
      </c>
    </row>
    <row r="1006" spans="2:2">
      <c r="B1006" t="s">
        <v>10926</v>
      </c>
    </row>
    <row r="1007" spans="2:2">
      <c r="B1007" t="s">
        <v>10927</v>
      </c>
    </row>
    <row r="1008" spans="2:2">
      <c r="B1008" t="s">
        <v>10928</v>
      </c>
    </row>
    <row r="1009" spans="2:2">
      <c r="B1009" t="s">
        <v>10929</v>
      </c>
    </row>
    <row r="1010" spans="2:2">
      <c r="B1010" t="s">
        <v>10930</v>
      </c>
    </row>
    <row r="1011" spans="2:2">
      <c r="B1011" t="s">
        <v>10931</v>
      </c>
    </row>
    <row r="1012" spans="2:2">
      <c r="B1012" t="s">
        <v>10932</v>
      </c>
    </row>
    <row r="1013" spans="2:2">
      <c r="B1013" t="s">
        <v>10933</v>
      </c>
    </row>
    <row r="1014" spans="2:2">
      <c r="B1014" t="s">
        <v>10934</v>
      </c>
    </row>
    <row r="1015" spans="2:2">
      <c r="B1015" t="s">
        <v>10935</v>
      </c>
    </row>
    <row r="1016" spans="2:2">
      <c r="B1016" t="s">
        <v>10936</v>
      </c>
    </row>
    <row r="1017" spans="2:2">
      <c r="B1017" t="s">
        <v>10937</v>
      </c>
    </row>
    <row r="1018" spans="2:2">
      <c r="B1018" t="s">
        <v>10938</v>
      </c>
    </row>
    <row r="1019" spans="2:2">
      <c r="B1019" t="s">
        <v>10939</v>
      </c>
    </row>
    <row r="1020" spans="2:2">
      <c r="B1020" t="s">
        <v>10940</v>
      </c>
    </row>
    <row r="1021" spans="2:2">
      <c r="B1021" t="s">
        <v>10941</v>
      </c>
    </row>
    <row r="1022" spans="2:2">
      <c r="B1022" t="s">
        <v>10942</v>
      </c>
    </row>
    <row r="1023" spans="2:2">
      <c r="B1023" t="s">
        <v>10943</v>
      </c>
    </row>
    <row r="1024" spans="2:2">
      <c r="B1024" t="s">
        <v>10944</v>
      </c>
    </row>
    <row r="1025" spans="2:2">
      <c r="B1025" t="s">
        <v>10945</v>
      </c>
    </row>
    <row r="1026" spans="2:2">
      <c r="B1026" t="s">
        <v>10946</v>
      </c>
    </row>
    <row r="1027" spans="2:2">
      <c r="B1027" t="s">
        <v>10947</v>
      </c>
    </row>
    <row r="1028" spans="2:2">
      <c r="B1028" t="s">
        <v>10948</v>
      </c>
    </row>
    <row r="1029" spans="2:2">
      <c r="B1029" t="s">
        <v>10949</v>
      </c>
    </row>
    <row r="1030" spans="2:2">
      <c r="B1030" t="s">
        <v>10950</v>
      </c>
    </row>
    <row r="1031" spans="2:2">
      <c r="B1031" t="s">
        <v>10951</v>
      </c>
    </row>
    <row r="1032" spans="2:2">
      <c r="B1032" t="s">
        <v>10952</v>
      </c>
    </row>
    <row r="1033" spans="2:2">
      <c r="B1033" t="s">
        <v>10953</v>
      </c>
    </row>
    <row r="1034" spans="2:2">
      <c r="B1034" t="s">
        <v>10954</v>
      </c>
    </row>
    <row r="1035" spans="2:2">
      <c r="B1035" t="s">
        <v>10955</v>
      </c>
    </row>
    <row r="1036" spans="2:2">
      <c r="B1036" t="s">
        <v>10956</v>
      </c>
    </row>
    <row r="1037" spans="2:2">
      <c r="B1037" t="s">
        <v>10957</v>
      </c>
    </row>
    <row r="1038" spans="2:2">
      <c r="B1038" t="s">
        <v>10958</v>
      </c>
    </row>
    <row r="1039" spans="2:2">
      <c r="B1039" t="s">
        <v>10959</v>
      </c>
    </row>
    <row r="1040" spans="2:2">
      <c r="B1040" t="s">
        <v>10960</v>
      </c>
    </row>
    <row r="1041" spans="2:2">
      <c r="B1041" t="s">
        <v>10961</v>
      </c>
    </row>
    <row r="1042" spans="2:2">
      <c r="B1042" t="s">
        <v>10962</v>
      </c>
    </row>
    <row r="1043" spans="2:2">
      <c r="B1043" t="s">
        <v>10963</v>
      </c>
    </row>
    <row r="1044" spans="2:2">
      <c r="B1044" t="s">
        <v>10964</v>
      </c>
    </row>
    <row r="1045" spans="2:2">
      <c r="B1045" t="s">
        <v>10965</v>
      </c>
    </row>
    <row r="1046" spans="2:2">
      <c r="B1046" t="s">
        <v>10966</v>
      </c>
    </row>
    <row r="1047" spans="2:2">
      <c r="B1047" t="s">
        <v>10967</v>
      </c>
    </row>
    <row r="1048" spans="2:2">
      <c r="B1048" t="s">
        <v>10968</v>
      </c>
    </row>
    <row r="1049" spans="2:2">
      <c r="B1049" t="s">
        <v>10969</v>
      </c>
    </row>
    <row r="1050" spans="2:2">
      <c r="B1050" t="s">
        <v>10970</v>
      </c>
    </row>
    <row r="1051" spans="2:2">
      <c r="B1051" t="s">
        <v>10971</v>
      </c>
    </row>
    <row r="1052" spans="2:2">
      <c r="B1052" t="s">
        <v>10972</v>
      </c>
    </row>
    <row r="1053" spans="2:2">
      <c r="B1053" t="s">
        <v>10973</v>
      </c>
    </row>
    <row r="1054" spans="2:2">
      <c r="B1054" t="s">
        <v>10974</v>
      </c>
    </row>
    <row r="1055" spans="2:2">
      <c r="B1055" t="s">
        <v>10975</v>
      </c>
    </row>
    <row r="1056" spans="2:2">
      <c r="B1056" t="s">
        <v>10976</v>
      </c>
    </row>
    <row r="1057" spans="2:2">
      <c r="B1057" t="s">
        <v>10977</v>
      </c>
    </row>
    <row r="1058" spans="2:2">
      <c r="B1058" t="s">
        <v>10978</v>
      </c>
    </row>
    <row r="1059" spans="2:2">
      <c r="B1059" t="s">
        <v>10979</v>
      </c>
    </row>
    <row r="1060" spans="2:2">
      <c r="B1060" t="s">
        <v>10980</v>
      </c>
    </row>
    <row r="1061" spans="2:2">
      <c r="B1061" t="s">
        <v>10981</v>
      </c>
    </row>
    <row r="1062" spans="2:2">
      <c r="B1062" t="s">
        <v>10982</v>
      </c>
    </row>
    <row r="1063" spans="2:2">
      <c r="B1063" t="s">
        <v>10983</v>
      </c>
    </row>
    <row r="1064" spans="2:2">
      <c r="B1064" t="s">
        <v>10984</v>
      </c>
    </row>
    <row r="1065" spans="2:2">
      <c r="B1065" t="s">
        <v>10985</v>
      </c>
    </row>
    <row r="1066" spans="2:2">
      <c r="B1066" t="s">
        <v>10986</v>
      </c>
    </row>
    <row r="1067" spans="2:2">
      <c r="B1067" t="s">
        <v>10987</v>
      </c>
    </row>
    <row r="1068" spans="2:2">
      <c r="B1068" t="s">
        <v>10988</v>
      </c>
    </row>
    <row r="1069" spans="2:2">
      <c r="B1069" t="s">
        <v>10989</v>
      </c>
    </row>
    <row r="1070" spans="2:2">
      <c r="B1070" t="s">
        <v>10990</v>
      </c>
    </row>
    <row r="1071" spans="2:2">
      <c r="B1071" t="s">
        <v>10991</v>
      </c>
    </row>
    <row r="1072" spans="2:2">
      <c r="B1072" t="s">
        <v>10992</v>
      </c>
    </row>
    <row r="1073" spans="2:2">
      <c r="B1073" t="s">
        <v>10993</v>
      </c>
    </row>
    <row r="1074" spans="2:2">
      <c r="B1074" t="s">
        <v>10994</v>
      </c>
    </row>
    <row r="1075" spans="2:2">
      <c r="B1075" t="s">
        <v>10995</v>
      </c>
    </row>
    <row r="1076" spans="2:2">
      <c r="B1076" t="s">
        <v>10996</v>
      </c>
    </row>
    <row r="1077" spans="2:2">
      <c r="B1077" t="s">
        <v>10997</v>
      </c>
    </row>
    <row r="1078" spans="2:2">
      <c r="B1078" t="s">
        <v>10998</v>
      </c>
    </row>
    <row r="1079" spans="2:2">
      <c r="B1079" t="s">
        <v>10999</v>
      </c>
    </row>
    <row r="1080" spans="2:2">
      <c r="B1080" t="s">
        <v>11000</v>
      </c>
    </row>
    <row r="1081" spans="2:2">
      <c r="B1081" t="s">
        <v>11001</v>
      </c>
    </row>
    <row r="1082" spans="2:2">
      <c r="B1082" t="s">
        <v>11002</v>
      </c>
    </row>
    <row r="1083" spans="2:2">
      <c r="B1083" t="s">
        <v>11003</v>
      </c>
    </row>
    <row r="1084" spans="2:2">
      <c r="B1084" t="s">
        <v>11004</v>
      </c>
    </row>
    <row r="1085" spans="2:2">
      <c r="B1085" t="s">
        <v>11005</v>
      </c>
    </row>
    <row r="1086" spans="2:2">
      <c r="B1086" t="s">
        <v>11006</v>
      </c>
    </row>
    <row r="1087" spans="2:2">
      <c r="B1087" t="s">
        <v>11007</v>
      </c>
    </row>
    <row r="1088" spans="2:2">
      <c r="B1088" t="s">
        <v>11008</v>
      </c>
    </row>
    <row r="1089" spans="2:2">
      <c r="B1089" t="s">
        <v>11009</v>
      </c>
    </row>
    <row r="1090" spans="2:2">
      <c r="B1090" t="s">
        <v>11010</v>
      </c>
    </row>
    <row r="1091" spans="2:2">
      <c r="B1091" t="s">
        <v>11011</v>
      </c>
    </row>
    <row r="1092" spans="2:2">
      <c r="B1092" t="s">
        <v>11012</v>
      </c>
    </row>
    <row r="1093" spans="2:2">
      <c r="B1093" t="s">
        <v>11013</v>
      </c>
    </row>
    <row r="1094" spans="2:2">
      <c r="B1094" t="s">
        <v>11014</v>
      </c>
    </row>
    <row r="1095" spans="2:2">
      <c r="B1095" t="s">
        <v>11015</v>
      </c>
    </row>
    <row r="1096" spans="2:2">
      <c r="B1096" t="s">
        <v>11016</v>
      </c>
    </row>
    <row r="1097" spans="2:2">
      <c r="B1097" t="s">
        <v>11017</v>
      </c>
    </row>
    <row r="1098" spans="2:2">
      <c r="B1098" t="s">
        <v>11018</v>
      </c>
    </row>
    <row r="1099" spans="2:2">
      <c r="B1099" t="s">
        <v>11019</v>
      </c>
    </row>
    <row r="1100" spans="2:2">
      <c r="B1100" t="s">
        <v>11020</v>
      </c>
    </row>
    <row r="1101" spans="2:2">
      <c r="B1101" t="s">
        <v>11021</v>
      </c>
    </row>
    <row r="1102" spans="2:2">
      <c r="B1102" t="s">
        <v>11022</v>
      </c>
    </row>
    <row r="1103" spans="2:2">
      <c r="B1103" t="s">
        <v>11023</v>
      </c>
    </row>
    <row r="1104" spans="2:2">
      <c r="B1104" t="s">
        <v>11024</v>
      </c>
    </row>
    <row r="1105" spans="2:2">
      <c r="B1105" t="s">
        <v>11025</v>
      </c>
    </row>
    <row r="1106" spans="2:2">
      <c r="B1106" t="s">
        <v>11026</v>
      </c>
    </row>
    <row r="1107" spans="2:2">
      <c r="B1107" t="s">
        <v>11027</v>
      </c>
    </row>
    <row r="1108" spans="2:2">
      <c r="B1108" t="s">
        <v>11028</v>
      </c>
    </row>
    <row r="1109" spans="2:2">
      <c r="B1109" t="s">
        <v>11029</v>
      </c>
    </row>
    <row r="1110" spans="2:2">
      <c r="B1110" t="s">
        <v>11030</v>
      </c>
    </row>
    <row r="1111" spans="2:2">
      <c r="B1111" t="s">
        <v>11031</v>
      </c>
    </row>
    <row r="1112" spans="2:2">
      <c r="B1112" t="s">
        <v>11032</v>
      </c>
    </row>
    <row r="1113" spans="2:2">
      <c r="B1113" t="s">
        <v>11033</v>
      </c>
    </row>
    <row r="1114" spans="2:2">
      <c r="B1114" t="s">
        <v>11034</v>
      </c>
    </row>
    <row r="1115" spans="2:2">
      <c r="B1115" t="s">
        <v>11035</v>
      </c>
    </row>
    <row r="1116" spans="2:2">
      <c r="B1116" t="s">
        <v>11036</v>
      </c>
    </row>
    <row r="1117" spans="2:2">
      <c r="B1117" t="s">
        <v>11037</v>
      </c>
    </row>
    <row r="1118" spans="2:2">
      <c r="B1118" t="s">
        <v>11038</v>
      </c>
    </row>
    <row r="1119" spans="2:2">
      <c r="B1119" t="s">
        <v>11039</v>
      </c>
    </row>
    <row r="1120" spans="2:2">
      <c r="B1120" t="s">
        <v>11040</v>
      </c>
    </row>
    <row r="1121" spans="2:2">
      <c r="B1121" t="s">
        <v>11041</v>
      </c>
    </row>
    <row r="1122" spans="2:2">
      <c r="B1122" t="s">
        <v>11042</v>
      </c>
    </row>
    <row r="1123" spans="2:2">
      <c r="B1123" t="s">
        <v>11043</v>
      </c>
    </row>
    <row r="1124" spans="2:2">
      <c r="B1124" t="s">
        <v>11044</v>
      </c>
    </row>
    <row r="1125" spans="2:2">
      <c r="B1125" t="s">
        <v>11045</v>
      </c>
    </row>
    <row r="1126" spans="2:2">
      <c r="B1126" t="s">
        <v>11046</v>
      </c>
    </row>
    <row r="1127" spans="2:2">
      <c r="B1127" t="s">
        <v>11047</v>
      </c>
    </row>
    <row r="1128" spans="2:2">
      <c r="B1128" t="s">
        <v>11048</v>
      </c>
    </row>
    <row r="1129" spans="2:2">
      <c r="B1129" t="s">
        <v>11049</v>
      </c>
    </row>
    <row r="1130" spans="2:2">
      <c r="B1130" t="s">
        <v>11050</v>
      </c>
    </row>
    <row r="1131" spans="2:2">
      <c r="B1131" t="s">
        <v>11051</v>
      </c>
    </row>
    <row r="1132" spans="2:2">
      <c r="B1132" t="s">
        <v>11052</v>
      </c>
    </row>
    <row r="1133" spans="2:2">
      <c r="B1133" t="s">
        <v>11053</v>
      </c>
    </row>
    <row r="1134" spans="2:2">
      <c r="B1134" t="s">
        <v>11054</v>
      </c>
    </row>
    <row r="1135" spans="2:2">
      <c r="B1135" t="s">
        <v>11055</v>
      </c>
    </row>
    <row r="1136" spans="2:2">
      <c r="B1136" t="s">
        <v>11056</v>
      </c>
    </row>
    <row r="1137" spans="2:2">
      <c r="B1137" t="s">
        <v>11057</v>
      </c>
    </row>
    <row r="1138" spans="2:2">
      <c r="B1138" t="s">
        <v>11058</v>
      </c>
    </row>
    <row r="1139" spans="2:2">
      <c r="B1139" t="s">
        <v>11059</v>
      </c>
    </row>
    <row r="1140" spans="2:2">
      <c r="B1140" t="s">
        <v>11060</v>
      </c>
    </row>
    <row r="1141" spans="2:2">
      <c r="B1141" t="s">
        <v>11061</v>
      </c>
    </row>
    <row r="1142" spans="2:2">
      <c r="B1142" t="s">
        <v>11062</v>
      </c>
    </row>
    <row r="1143" spans="2:2">
      <c r="B1143" t="s">
        <v>11063</v>
      </c>
    </row>
    <row r="1144" spans="2:2">
      <c r="B1144" t="s">
        <v>11064</v>
      </c>
    </row>
    <row r="1145" spans="2:2">
      <c r="B1145" t="s">
        <v>11065</v>
      </c>
    </row>
    <row r="1146" spans="2:2">
      <c r="B1146" t="s">
        <v>11066</v>
      </c>
    </row>
    <row r="1147" spans="2:2">
      <c r="B1147" t="s">
        <v>11067</v>
      </c>
    </row>
    <row r="1148" spans="2:2">
      <c r="B1148" t="s">
        <v>11068</v>
      </c>
    </row>
    <row r="1149" spans="2:2">
      <c r="B1149" t="s">
        <v>11069</v>
      </c>
    </row>
    <row r="1150" spans="2:2">
      <c r="B1150" t="s">
        <v>11070</v>
      </c>
    </row>
    <row r="1151" spans="2:2">
      <c r="B1151" t="s">
        <v>11071</v>
      </c>
    </row>
    <row r="1152" spans="2:2">
      <c r="B1152" t="s">
        <v>11072</v>
      </c>
    </row>
    <row r="1153" spans="2:2">
      <c r="B1153" t="s">
        <v>11073</v>
      </c>
    </row>
    <row r="1154" spans="2:2">
      <c r="B1154" t="s">
        <v>11074</v>
      </c>
    </row>
    <row r="1155" spans="2:2">
      <c r="B1155" t="s">
        <v>11075</v>
      </c>
    </row>
    <row r="1156" spans="2:2">
      <c r="B1156" t="s">
        <v>11076</v>
      </c>
    </row>
    <row r="1157" spans="2:2">
      <c r="B1157" t="s">
        <v>11077</v>
      </c>
    </row>
    <row r="1158" spans="2:2">
      <c r="B1158" t="s">
        <v>11078</v>
      </c>
    </row>
    <row r="1159" spans="2:2">
      <c r="B1159" t="s">
        <v>11079</v>
      </c>
    </row>
    <row r="1160" spans="2:2">
      <c r="B1160" t="s">
        <v>11080</v>
      </c>
    </row>
    <row r="1161" spans="2:2">
      <c r="B1161" t="s">
        <v>11081</v>
      </c>
    </row>
    <row r="1162" spans="2:2">
      <c r="B1162" t="s">
        <v>11082</v>
      </c>
    </row>
    <row r="1163" spans="2:2">
      <c r="B1163" t="s">
        <v>11083</v>
      </c>
    </row>
    <row r="1164" spans="2:2">
      <c r="B1164" t="s">
        <v>11084</v>
      </c>
    </row>
    <row r="1165" spans="2:2">
      <c r="B1165" t="s">
        <v>11085</v>
      </c>
    </row>
    <row r="1166" spans="2:2">
      <c r="B1166" t="s">
        <v>11086</v>
      </c>
    </row>
    <row r="1167" spans="2:2">
      <c r="B1167" t="s">
        <v>11087</v>
      </c>
    </row>
    <row r="1168" spans="2:2">
      <c r="B1168" t="s">
        <v>11088</v>
      </c>
    </row>
    <row r="1169" spans="2:2">
      <c r="B1169" t="s">
        <v>11089</v>
      </c>
    </row>
    <row r="1170" spans="2:2">
      <c r="B1170" t="s">
        <v>11090</v>
      </c>
    </row>
    <row r="1171" spans="2:2">
      <c r="B1171" t="s">
        <v>11091</v>
      </c>
    </row>
    <row r="1172" spans="2:2">
      <c r="B1172" t="s">
        <v>11092</v>
      </c>
    </row>
    <row r="1173" spans="2:2">
      <c r="B1173" t="s">
        <v>11093</v>
      </c>
    </row>
    <row r="1174" spans="2:2">
      <c r="B1174" t="s">
        <v>11094</v>
      </c>
    </row>
    <row r="1175" spans="2:2">
      <c r="B1175" t="s">
        <v>11095</v>
      </c>
    </row>
    <row r="1176" spans="2:2">
      <c r="B1176" t="s">
        <v>11096</v>
      </c>
    </row>
    <row r="1177" spans="2:2">
      <c r="B1177" t="s">
        <v>11097</v>
      </c>
    </row>
    <row r="1178" spans="2:2">
      <c r="B1178" t="s">
        <v>11098</v>
      </c>
    </row>
    <row r="1179" spans="2:2">
      <c r="B1179" t="s">
        <v>11099</v>
      </c>
    </row>
    <row r="1180" spans="2:2">
      <c r="B1180" t="s">
        <v>11100</v>
      </c>
    </row>
    <row r="1181" spans="2:2">
      <c r="B1181" t="s">
        <v>11101</v>
      </c>
    </row>
    <row r="1182" spans="2:2">
      <c r="B1182" t="s">
        <v>11102</v>
      </c>
    </row>
    <row r="1183" spans="2:2">
      <c r="B1183" t="s">
        <v>11103</v>
      </c>
    </row>
    <row r="1184" spans="2:2">
      <c r="B1184" t="s">
        <v>11104</v>
      </c>
    </row>
    <row r="1185" spans="2:2">
      <c r="B1185" t="s">
        <v>11105</v>
      </c>
    </row>
    <row r="1186" spans="2:2">
      <c r="B1186" t="s">
        <v>11106</v>
      </c>
    </row>
    <row r="1187" spans="2:2">
      <c r="B1187" t="s">
        <v>11107</v>
      </c>
    </row>
    <row r="1188" spans="2:2">
      <c r="B1188" t="s">
        <v>11108</v>
      </c>
    </row>
    <row r="1189" spans="2:2">
      <c r="B1189" t="s">
        <v>11109</v>
      </c>
    </row>
    <row r="1190" spans="2:2">
      <c r="B1190" t="s">
        <v>11110</v>
      </c>
    </row>
    <row r="1191" spans="2:2">
      <c r="B1191" t="s">
        <v>11111</v>
      </c>
    </row>
    <row r="1192" spans="2:2">
      <c r="B1192" t="s">
        <v>11112</v>
      </c>
    </row>
    <row r="1193" spans="2:2">
      <c r="B1193" t="s">
        <v>11113</v>
      </c>
    </row>
    <row r="1194" spans="2:2">
      <c r="B1194" t="s">
        <v>11114</v>
      </c>
    </row>
    <row r="1195" spans="2:2">
      <c r="B1195" t="s">
        <v>11115</v>
      </c>
    </row>
    <row r="1196" spans="2:2">
      <c r="B1196" t="s">
        <v>11116</v>
      </c>
    </row>
    <row r="1197" spans="2:2">
      <c r="B1197" t="s">
        <v>11117</v>
      </c>
    </row>
    <row r="1198" spans="2:2">
      <c r="B1198" t="s">
        <v>11118</v>
      </c>
    </row>
    <row r="1199" spans="2:2">
      <c r="B1199" t="s">
        <v>11119</v>
      </c>
    </row>
    <row r="1200" spans="2:2">
      <c r="B1200" t="s">
        <v>11120</v>
      </c>
    </row>
    <row r="1201" spans="2:2">
      <c r="B1201" t="s">
        <v>11121</v>
      </c>
    </row>
    <row r="1202" spans="2:2">
      <c r="B1202" t="s">
        <v>11122</v>
      </c>
    </row>
    <row r="1203" spans="2:2">
      <c r="B1203" t="s">
        <v>11123</v>
      </c>
    </row>
    <row r="1204" spans="2:2">
      <c r="B1204" t="s">
        <v>11124</v>
      </c>
    </row>
    <row r="1205" spans="2:2">
      <c r="B1205" t="s">
        <v>11125</v>
      </c>
    </row>
    <row r="1206" spans="2:2">
      <c r="B1206" t="s">
        <v>11126</v>
      </c>
    </row>
    <row r="1207" spans="2:2">
      <c r="B1207" t="s">
        <v>11127</v>
      </c>
    </row>
    <row r="1208" spans="2:2">
      <c r="B1208" t="s">
        <v>11128</v>
      </c>
    </row>
    <row r="1209" spans="2:2">
      <c r="B1209" t="s">
        <v>11129</v>
      </c>
    </row>
    <row r="1210" spans="2:2">
      <c r="B1210" t="s">
        <v>11130</v>
      </c>
    </row>
    <row r="1211" spans="2:2">
      <c r="B1211" t="s">
        <v>11131</v>
      </c>
    </row>
    <row r="1212" spans="2:2">
      <c r="B1212" t="s">
        <v>11132</v>
      </c>
    </row>
    <row r="1213" spans="2:2">
      <c r="B1213" t="s">
        <v>11133</v>
      </c>
    </row>
    <row r="1214" spans="2:2">
      <c r="B1214" t="s">
        <v>11134</v>
      </c>
    </row>
    <row r="1215" spans="2:2">
      <c r="B1215" t="s">
        <v>11135</v>
      </c>
    </row>
    <row r="1216" spans="2:2">
      <c r="B1216" t="s">
        <v>11136</v>
      </c>
    </row>
    <row r="1217" spans="2:2">
      <c r="B1217" t="s">
        <v>11137</v>
      </c>
    </row>
    <row r="1218" spans="2:2">
      <c r="B1218" t="s">
        <v>11138</v>
      </c>
    </row>
    <row r="1219" spans="2:2">
      <c r="B1219" t="s">
        <v>11139</v>
      </c>
    </row>
    <row r="1220" spans="2:2">
      <c r="B1220" t="s">
        <v>11140</v>
      </c>
    </row>
    <row r="1221" spans="2:2">
      <c r="B1221" t="s">
        <v>11141</v>
      </c>
    </row>
    <row r="1222" spans="2:2">
      <c r="B1222" t="s">
        <v>11142</v>
      </c>
    </row>
    <row r="1223" spans="2:2">
      <c r="B1223" t="s">
        <v>11143</v>
      </c>
    </row>
    <row r="1224" spans="2:2">
      <c r="B1224" t="s">
        <v>11144</v>
      </c>
    </row>
    <row r="1225" spans="2:2">
      <c r="B1225" t="s">
        <v>11145</v>
      </c>
    </row>
    <row r="1226" spans="2:2">
      <c r="B1226" t="s">
        <v>11146</v>
      </c>
    </row>
    <row r="1227" spans="2:2">
      <c r="B1227" t="s">
        <v>11147</v>
      </c>
    </row>
    <row r="1228" spans="2:2">
      <c r="B1228" t="s">
        <v>11148</v>
      </c>
    </row>
    <row r="1229" spans="2:2">
      <c r="B1229" t="s">
        <v>11149</v>
      </c>
    </row>
    <row r="1230" spans="2:2">
      <c r="B1230" t="s">
        <v>11150</v>
      </c>
    </row>
    <row r="1231" spans="2:2">
      <c r="B1231" t="s">
        <v>11151</v>
      </c>
    </row>
    <row r="1232" spans="2:2">
      <c r="B1232" t="s">
        <v>11152</v>
      </c>
    </row>
    <row r="1233" spans="2:2">
      <c r="B1233" t="s">
        <v>11153</v>
      </c>
    </row>
    <row r="1234" spans="2:2">
      <c r="B1234" t="s">
        <v>11154</v>
      </c>
    </row>
    <row r="1235" spans="2:2">
      <c r="B1235" t="s">
        <v>11155</v>
      </c>
    </row>
    <row r="1236" spans="2:2">
      <c r="B1236" t="s">
        <v>11156</v>
      </c>
    </row>
    <row r="1237" spans="2:2">
      <c r="B1237" t="s">
        <v>11157</v>
      </c>
    </row>
    <row r="1238" spans="2:2">
      <c r="B1238" t="s">
        <v>11158</v>
      </c>
    </row>
    <row r="1239" spans="2:2">
      <c r="B1239" t="s">
        <v>11159</v>
      </c>
    </row>
    <row r="1240" spans="2:2">
      <c r="B1240" t="s">
        <v>11160</v>
      </c>
    </row>
    <row r="1241" spans="2:2">
      <c r="B1241" t="s">
        <v>11161</v>
      </c>
    </row>
    <row r="1242" spans="2:2">
      <c r="B1242" t="s">
        <v>11162</v>
      </c>
    </row>
    <row r="1243" spans="2:2">
      <c r="B1243" t="s">
        <v>11163</v>
      </c>
    </row>
    <row r="1244" spans="2:2">
      <c r="B1244" t="s">
        <v>11164</v>
      </c>
    </row>
    <row r="1245" spans="2:2">
      <c r="B1245" t="s">
        <v>11165</v>
      </c>
    </row>
    <row r="1246" spans="2:2">
      <c r="B1246" t="s">
        <v>11166</v>
      </c>
    </row>
    <row r="1247" spans="2:2">
      <c r="B1247" t="s">
        <v>11167</v>
      </c>
    </row>
    <row r="1248" spans="2:2">
      <c r="B1248" t="s">
        <v>11168</v>
      </c>
    </row>
    <row r="1249" spans="2:2">
      <c r="B1249" t="s">
        <v>11169</v>
      </c>
    </row>
    <row r="1250" spans="2:2">
      <c r="B1250" t="s">
        <v>11170</v>
      </c>
    </row>
    <row r="1251" spans="2:2">
      <c r="B1251" t="s">
        <v>11171</v>
      </c>
    </row>
    <row r="1252" spans="2:2">
      <c r="B1252" t="s">
        <v>11172</v>
      </c>
    </row>
    <row r="1253" spans="2:2">
      <c r="B1253" t="s">
        <v>11173</v>
      </c>
    </row>
    <row r="1254" spans="2:2">
      <c r="B1254" t="s">
        <v>11174</v>
      </c>
    </row>
    <row r="1255" spans="2:2">
      <c r="B1255" t="s">
        <v>11175</v>
      </c>
    </row>
    <row r="1256" spans="2:2">
      <c r="B1256" t="s">
        <v>11176</v>
      </c>
    </row>
    <row r="1257" spans="2:2">
      <c r="B1257" t="s">
        <v>11177</v>
      </c>
    </row>
    <row r="1258" spans="2:2">
      <c r="B1258" t="s">
        <v>11178</v>
      </c>
    </row>
    <row r="1259" spans="2:2">
      <c r="B1259" t="s">
        <v>11179</v>
      </c>
    </row>
    <row r="1260" spans="2:2">
      <c r="B1260" t="s">
        <v>11180</v>
      </c>
    </row>
    <row r="1261" spans="2:2">
      <c r="B1261" t="s">
        <v>11181</v>
      </c>
    </row>
    <row r="1262" spans="2:2">
      <c r="B1262" t="s">
        <v>11182</v>
      </c>
    </row>
    <row r="1263" spans="2:2">
      <c r="B1263" t="s">
        <v>11183</v>
      </c>
    </row>
    <row r="1264" spans="2:2">
      <c r="B1264" t="s">
        <v>11184</v>
      </c>
    </row>
    <row r="1265" spans="2:2">
      <c r="B1265" t="s">
        <v>11185</v>
      </c>
    </row>
    <row r="1266" spans="2:2">
      <c r="B1266" t="s">
        <v>11186</v>
      </c>
    </row>
    <row r="1267" spans="2:2">
      <c r="B1267" t="s">
        <v>11187</v>
      </c>
    </row>
    <row r="1268" spans="2:2">
      <c r="B1268" t="s">
        <v>11188</v>
      </c>
    </row>
    <row r="1269" spans="2:2">
      <c r="B1269" t="s">
        <v>11189</v>
      </c>
    </row>
    <row r="1270" spans="2:2">
      <c r="B1270" t="s">
        <v>11190</v>
      </c>
    </row>
    <row r="1271" spans="2:2">
      <c r="B1271" t="s">
        <v>11191</v>
      </c>
    </row>
    <row r="1272" spans="2:2">
      <c r="B1272" t="s">
        <v>11192</v>
      </c>
    </row>
    <row r="1273" spans="2:2">
      <c r="B1273" t="s">
        <v>11193</v>
      </c>
    </row>
    <row r="1274" spans="2:2">
      <c r="B1274" t="s">
        <v>11194</v>
      </c>
    </row>
    <row r="1275" spans="2:2">
      <c r="B1275" t="s">
        <v>11195</v>
      </c>
    </row>
    <row r="1276" spans="2:2">
      <c r="B1276" t="s">
        <v>11196</v>
      </c>
    </row>
    <row r="1277" spans="2:2">
      <c r="B1277" t="s">
        <v>11197</v>
      </c>
    </row>
    <row r="1278" spans="2:2">
      <c r="B1278" t="s">
        <v>11198</v>
      </c>
    </row>
    <row r="1279" spans="2:2">
      <c r="B1279" t="s">
        <v>11199</v>
      </c>
    </row>
    <row r="1280" spans="2:2">
      <c r="B1280" t="s">
        <v>11200</v>
      </c>
    </row>
    <row r="1281" spans="2:2">
      <c r="B1281" t="s">
        <v>11201</v>
      </c>
    </row>
    <row r="1282" spans="2:2">
      <c r="B1282" t="s">
        <v>11202</v>
      </c>
    </row>
    <row r="1283" spans="2:2">
      <c r="B1283" t="s">
        <v>11203</v>
      </c>
    </row>
    <row r="1284" spans="2:2">
      <c r="B1284" t="s">
        <v>11204</v>
      </c>
    </row>
    <row r="1285" spans="2:2">
      <c r="B1285" t="s">
        <v>11205</v>
      </c>
    </row>
    <row r="1286" spans="2:2">
      <c r="B1286" t="s">
        <v>11206</v>
      </c>
    </row>
    <row r="1287" spans="2:2">
      <c r="B1287" t="s">
        <v>11207</v>
      </c>
    </row>
    <row r="1288" spans="2:2">
      <c r="B1288" t="s">
        <v>11208</v>
      </c>
    </row>
    <row r="1289" spans="2:2">
      <c r="B1289" t="s">
        <v>11209</v>
      </c>
    </row>
    <row r="1290" spans="2:2">
      <c r="B1290" t="s">
        <v>11210</v>
      </c>
    </row>
    <row r="1291" spans="2:2">
      <c r="B1291" t="s">
        <v>11211</v>
      </c>
    </row>
    <row r="1292" spans="2:2">
      <c r="B1292" t="s">
        <v>11212</v>
      </c>
    </row>
    <row r="1293" spans="2:2">
      <c r="B1293" t="s">
        <v>11213</v>
      </c>
    </row>
    <row r="1294" spans="2:2">
      <c r="B1294" t="s">
        <v>11214</v>
      </c>
    </row>
    <row r="1295" spans="2:2">
      <c r="B1295" t="s">
        <v>11215</v>
      </c>
    </row>
    <row r="1296" spans="2:2">
      <c r="B1296" t="s">
        <v>11216</v>
      </c>
    </row>
    <row r="1297" spans="2:2">
      <c r="B1297" t="s">
        <v>11217</v>
      </c>
    </row>
    <row r="1298" spans="2:2">
      <c r="B1298" t="s">
        <v>11218</v>
      </c>
    </row>
    <row r="1299" spans="2:2">
      <c r="B1299" t="s">
        <v>11219</v>
      </c>
    </row>
  </sheetData>
  <sortState ref="A3:L218">
    <sortCondition ref="A3:A218"/>
    <sortCondition ref="B3:B218"/>
    <sortCondition ref="D3:D2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data</vt:lpstr>
      <vt:lpstr>master data england+wales</vt:lpstr>
      <vt:lpstr>stata master data england+wales</vt:lpstr>
      <vt:lpstr>30-year data file</vt:lpstr>
      <vt:lpstr>joli tableau</vt:lpstr>
      <vt:lpstr>stata master data germany</vt:lpstr>
      <vt:lpstr>Sheet4</vt:lpstr>
      <vt:lpstr>stata master data spain</vt:lpstr>
      <vt:lpstr>stata master italy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2012-05-25T13:39:40Z</dcterms:created>
  <dcterms:modified xsi:type="dcterms:W3CDTF">2012-05-27T19:29:39Z</dcterms:modified>
</cp:coreProperties>
</file>