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e/Documents/osu/cs475/project2/"/>
    </mc:Choice>
  </mc:AlternateContent>
  <bookViews>
    <workbookView xWindow="0" yWindow="460" windowWidth="38400" windowHeight="2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<sst xmlns="http://schemas.openxmlformats.org/spreadsheetml/2006/main" count="39" uniqueCount="7">
  <si>
    <t>fine+static</t>
  </si>
  <si>
    <t>fine+dynamic</t>
  </si>
  <si>
    <t>coarse+static</t>
  </si>
  <si>
    <t>coarse+dynamic</t>
  </si>
  <si>
    <t>Thread Count</t>
  </si>
  <si>
    <t>Type</t>
  </si>
  <si>
    <t>Mega-Bodies Compared/s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</si>
</sst>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Thread vs Mega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fine+static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Sheet1!$G$14:$M$14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Sheet1!$G$15:$M$15</c:f>
              <c:numCache>
                <c:formatCode>General</c:formatCode>
                <c:ptCount val="7"/>
                <c:pt idx="0">
                  <c:v>16.873858999999999</c:v>
                </c:pt>
                <c:pt idx="1">
                  <c:v>16.868586000000001</c:v>
                </c:pt>
                <c:pt idx="2">
                  <c:v>16.836634</c:v>
                </c:pt>
                <c:pt idx="3">
                  <c:v>16.793198</c:v>
                </c:pt>
                <c:pt idx="4">
                  <c:v>16.878730999999998</c:v>
                </c:pt>
                <c:pt idx="5">
                  <c:v>16.878122000000001</c:v>
                </c:pt>
                <c:pt idx="6">
                  <c:v>16.060751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D-BA4A-9370-0DE42576A472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fine+dynamic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Sheet1!$G$14:$M$14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Sheet1!$G$16:$M$16</c:f>
              <c:numCache>
                <c:formatCode>General</c:formatCode>
                <c:ptCount val="7"/>
                <c:pt idx="0">
                  <c:v>12.304465</c:v>
                </c:pt>
                <c:pt idx="1">
                  <c:v>12.304173</c:v>
                </c:pt>
                <c:pt idx="2">
                  <c:v>12.247647000000001</c:v>
                </c:pt>
                <c:pt idx="3">
                  <c:v>12.285107999999999</c:v>
                </c:pt>
                <c:pt idx="4">
                  <c:v>12.295985</c:v>
                </c:pt>
                <c:pt idx="5">
                  <c:v>12.434953999999999</c:v>
                </c:pt>
                <c:pt idx="6">
                  <c:v>12.284969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D-BA4A-9370-0DE42576A472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coarse+static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Sheet1!$G$14:$M$14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Sheet1!$G$17:$M$17</c:f>
              <c:numCache>
                <c:formatCode>General</c:formatCode>
                <c:ptCount val="7"/>
                <c:pt idx="0">
                  <c:v>16.809197999999999</c:v>
                </c:pt>
                <c:pt idx="1">
                  <c:v>31.799816</c:v>
                </c:pt>
                <c:pt idx="2">
                  <c:v>52.679642000000001</c:v>
                </c:pt>
                <c:pt idx="3">
                  <c:v>70.261855999999995</c:v>
                </c:pt>
                <c:pt idx="4">
                  <c:v>83.881675999999999</c:v>
                </c:pt>
                <c:pt idx="5">
                  <c:v>96.013512000000006</c:v>
                </c:pt>
                <c:pt idx="6">
                  <c:v>8.5359069999999999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D-BA4A-9370-0DE42576A472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coarse+dynamic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Sheet1!$G$14:$M$14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Sheet1!$G$18:$M$18</c:f>
              <c:numCache>
                <c:formatCode>General</c:formatCode>
                <c:ptCount val="7"/>
                <c:pt idx="0">
                  <c:v>12.243651</c:v>
                </c:pt>
                <c:pt idx="1">
                  <c:v>22.665534999999998</c:v>
                </c:pt>
                <c:pt idx="2">
                  <c:v>38.010838</c:v>
                </c:pt>
                <c:pt idx="3">
                  <c:v>47.179389999999998</c:v>
                </c:pt>
                <c:pt idx="4">
                  <c:v>44.126742999999998</c:v>
                </c:pt>
                <c:pt idx="5">
                  <c:v>45.257354999999997</c:v>
                </c:pt>
                <c:pt idx="6">
                  <c:v>5.9417770000000001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D-BA4A-9370-0DE42576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967375"/>
        <c:axId val="1997996335"/>
      </c:lineChart>
      <c:catAx>
        <c:axId val="194896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96335"/>
        <c:crosses val="autoZero"/>
        <c:auto val="1"/>
        <c:lblAlgn val="ctr"/>
        <c:lblOffset val="100"/>
        <c:noMultiLvlLbl val="0"/>
      </c:catAx>
      <c:valAx>
        <c:axId val="1997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Mega Bodies Compared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9</xdr:row>
      <xdr:rowOff>190500</xdr:rowOff>
    </xdr:from>
    <xdr:to>
      <xdr:col>13</xdr:col>
      <xdr:colOff>419100</xdr:colOff>
      <xdr:row>43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96A1F-3413-5947-8CC1-EAB3BEE9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O4" sqref="O4"/>
    </sheetView>
  </sheetViews>
  <sheetFormatPr baseColWidth="10" defaultRowHeight="16" x14ac:dyDescent="0.2"/>
  <cols>
    <col min="1" max="1" width="26.33203125" customWidth="1"/>
    <col min="2" max="2" width="22.83203125" customWidth="1"/>
    <col min="3" max="3" width="29.83203125" customWidth="1"/>
    <col min="4" max="4" width="13" customWidth="1"/>
  </cols>
  <sheetData>
    <row r="1" spans="1:13" x14ac:dyDescent="0.2">
      <c r="A1" t="s">
        <v>4</v>
      </c>
      <c r="B1" t="s">
        <v>5</v>
      </c>
      <c r="C1" t="s">
        <v>6</v>
      </c>
    </row>
    <row r="2" spans="1:13" x14ac:dyDescent="0.2">
      <c r="A2">
        <v>1</v>
      </c>
      <c r="B2" t="s">
        <v>0</v>
      </c>
      <c r="C2">
        <v>16.873858999999999</v>
      </c>
      <c r="G2" t="s">
        <v>0</v>
      </c>
      <c r="H2" t="s">
        <v>1</v>
      </c>
      <c r="I2" t="s">
        <v>2</v>
      </c>
      <c r="J2" t="s">
        <v>3</v>
      </c>
    </row>
    <row r="3" spans="1:13" x14ac:dyDescent="0.2">
      <c r="A3">
        <v>1</v>
      </c>
      <c r="B3" t="s">
        <v>1</v>
      </c>
      <c r="C3">
        <v>12.304465</v>
      </c>
      <c r="F3">
        <v>1</v>
      </c>
    </row>
    <row r="4" spans="1:13" x14ac:dyDescent="0.2">
      <c r="A4">
        <v>1</v>
      </c>
      <c r="B4" t="s">
        <v>2</v>
      </c>
      <c r="C4">
        <v>16.809197999999999</v>
      </c>
      <c r="F4">
        <v>2</v>
      </c>
    </row>
    <row r="5" spans="1:13" x14ac:dyDescent="0.2">
      <c r="A5">
        <v>1</v>
      </c>
      <c r="B5" t="s">
        <v>3</v>
      </c>
      <c r="C5">
        <v>12.243651</v>
      </c>
      <c r="F5">
        <v>4</v>
      </c>
    </row>
    <row r="6" spans="1:13" x14ac:dyDescent="0.2">
      <c r="A6">
        <v>2</v>
      </c>
      <c r="B6" t="s">
        <v>0</v>
      </c>
      <c r="C6">
        <v>16.868586000000001</v>
      </c>
      <c r="F6">
        <v>6</v>
      </c>
    </row>
    <row r="7" spans="1:13" x14ac:dyDescent="0.2">
      <c r="A7">
        <v>2</v>
      </c>
      <c r="B7" t="s">
        <v>1</v>
      </c>
      <c r="C7">
        <v>12.304173</v>
      </c>
      <c r="F7">
        <v>8</v>
      </c>
    </row>
    <row r="8" spans="1:13" x14ac:dyDescent="0.2">
      <c r="A8">
        <v>2</v>
      </c>
      <c r="B8" t="s">
        <v>2</v>
      </c>
      <c r="C8">
        <v>31.799816</v>
      </c>
      <c r="F8">
        <v>16</v>
      </c>
    </row>
    <row r="9" spans="1:13" x14ac:dyDescent="0.2">
      <c r="A9">
        <v>2</v>
      </c>
      <c r="B9" t="s">
        <v>3</v>
      </c>
      <c r="C9">
        <v>22.665534999999998</v>
      </c>
      <c r="F9">
        <v>24</v>
      </c>
    </row>
    <row r="10" spans="1:13" x14ac:dyDescent="0.2">
      <c r="A10">
        <v>4</v>
      </c>
      <c r="B10" t="s">
        <v>0</v>
      </c>
      <c r="C10">
        <v>16.836634</v>
      </c>
    </row>
    <row r="11" spans="1:13" x14ac:dyDescent="0.2">
      <c r="A11">
        <v>4</v>
      </c>
      <c r="B11" t="s">
        <v>1</v>
      </c>
      <c r="C11">
        <v>12.247647000000001</v>
      </c>
    </row>
    <row r="12" spans="1:13" x14ac:dyDescent="0.2">
      <c r="A12">
        <v>4</v>
      </c>
      <c r="B12" t="s">
        <v>2</v>
      </c>
      <c r="C12">
        <v>52.679642000000001</v>
      </c>
    </row>
    <row r="13" spans="1:13" x14ac:dyDescent="0.2">
      <c r="A13">
        <v>4</v>
      </c>
      <c r="B13" t="s">
        <v>3</v>
      </c>
      <c r="C13">
        <v>38.010838</v>
      </c>
    </row>
    <row r="14" spans="1:13" x14ac:dyDescent="0.2">
      <c r="A14">
        <v>6</v>
      </c>
      <c r="B14" t="s">
        <v>0</v>
      </c>
      <c r="C14">
        <v>16.793198</v>
      </c>
      <c r="G14">
        <v>1</v>
      </c>
      <c r="H14">
        <v>2</v>
      </c>
      <c r="I14">
        <v>4</v>
      </c>
      <c r="J14">
        <v>6</v>
      </c>
      <c r="K14">
        <v>8</v>
      </c>
      <c r="L14">
        <v>16</v>
      </c>
      <c r="M14">
        <v>24</v>
      </c>
    </row>
    <row r="15" spans="1:13" x14ac:dyDescent="0.2">
      <c r="A15">
        <v>6</v>
      </c>
      <c r="B15" t="s">
        <v>1</v>
      </c>
      <c r="C15">
        <v>12.285107999999999</v>
      </c>
      <c r="F15" t="s">
        <v>0</v>
      </c>
      <c r="G15">
        <v>16.873858999999999</v>
      </c>
      <c r="H15">
        <v>16.868586000000001</v>
      </c>
      <c r="I15">
        <v>16.836634</v>
      </c>
      <c r="J15">
        <v>16.793198</v>
      </c>
      <c r="K15">
        <v>16.878730999999998</v>
      </c>
      <c r="L15">
        <v>16.878122000000001</v>
      </c>
      <c r="M15">
        <v>16.060751</v>
      </c>
    </row>
    <row r="16" spans="1:13" x14ac:dyDescent="0.2">
      <c r="A16">
        <v>6</v>
      </c>
      <c r="B16" t="s">
        <v>2</v>
      </c>
      <c r="C16">
        <v>70.261855999999995</v>
      </c>
      <c r="F16" t="s">
        <v>1</v>
      </c>
      <c r="G16">
        <v>12.304465</v>
      </c>
      <c r="H16">
        <v>12.304173</v>
      </c>
      <c r="I16">
        <v>12.247647000000001</v>
      </c>
      <c r="J16">
        <v>12.285107999999999</v>
      </c>
      <c r="K16">
        <v>12.295985</v>
      </c>
      <c r="L16">
        <v>12.434953999999999</v>
      </c>
      <c r="M16">
        <v>12.284969</v>
      </c>
    </row>
    <row r="17" spans="1:13" x14ac:dyDescent="0.2">
      <c r="A17">
        <v>6</v>
      </c>
      <c r="B17" t="s">
        <v>3</v>
      </c>
      <c r="C17">
        <v>47.179389999999998</v>
      </c>
      <c r="F17" t="s">
        <v>2</v>
      </c>
      <c r="G17">
        <v>16.809197999999999</v>
      </c>
      <c r="H17">
        <v>31.799816</v>
      </c>
      <c r="I17">
        <v>52.679642000000001</v>
      </c>
      <c r="J17">
        <v>70.261855999999995</v>
      </c>
      <c r="K17">
        <v>83.881675999999999</v>
      </c>
      <c r="L17">
        <v>96.013512000000006</v>
      </c>
      <c r="M17">
        <v>8.5359069999999999</v>
      </c>
    </row>
    <row r="18" spans="1:13" x14ac:dyDescent="0.2">
      <c r="A18">
        <v>8</v>
      </c>
      <c r="B18" t="s">
        <v>0</v>
      </c>
      <c r="C18">
        <v>16.878730999999998</v>
      </c>
      <c r="F18" t="s">
        <v>3</v>
      </c>
      <c r="G18">
        <v>12.243651</v>
      </c>
      <c r="H18">
        <v>22.665534999999998</v>
      </c>
      <c r="I18">
        <v>38.010838</v>
      </c>
      <c r="J18">
        <v>47.179389999999998</v>
      </c>
      <c r="K18">
        <v>44.126742999999998</v>
      </c>
      <c r="L18">
        <v>45.257354999999997</v>
      </c>
      <c r="M18">
        <v>5.9417770000000001</v>
      </c>
    </row>
    <row r="19" spans="1:13" x14ac:dyDescent="0.2">
      <c r="A19">
        <v>8</v>
      </c>
      <c r="B19" t="s">
        <v>1</v>
      </c>
      <c r="C19">
        <v>12.295985</v>
      </c>
    </row>
    <row r="20" spans="1:13" x14ac:dyDescent="0.2">
      <c r="A20">
        <v>8</v>
      </c>
      <c r="B20" t="s">
        <v>2</v>
      </c>
      <c r="C20">
        <v>83.881675999999999</v>
      </c>
    </row>
    <row r="21" spans="1:13" x14ac:dyDescent="0.2">
      <c r="A21">
        <v>8</v>
      </c>
      <c r="B21" t="s">
        <v>3</v>
      </c>
      <c r="C21">
        <v>44.126742999999998</v>
      </c>
    </row>
    <row r="22" spans="1:13" x14ac:dyDescent="0.2">
      <c r="A22">
        <v>16</v>
      </c>
      <c r="B22" t="s">
        <v>0</v>
      </c>
      <c r="C22">
        <v>16.878122000000001</v>
      </c>
    </row>
    <row r="23" spans="1:13" x14ac:dyDescent="0.2">
      <c r="A23">
        <v>16</v>
      </c>
      <c r="B23" t="s">
        <v>1</v>
      </c>
      <c r="C23">
        <v>12.434953999999999</v>
      </c>
    </row>
    <row r="24" spans="1:13" x14ac:dyDescent="0.2">
      <c r="A24">
        <v>16</v>
      </c>
      <c r="B24" t="s">
        <v>2</v>
      </c>
      <c r="C24">
        <v>96.013512000000006</v>
      </c>
    </row>
    <row r="25" spans="1:13" x14ac:dyDescent="0.2">
      <c r="A25">
        <v>16</v>
      </c>
      <c r="B25" t="s">
        <v>3</v>
      </c>
      <c r="C25">
        <v>45.257354999999997</v>
      </c>
    </row>
    <row r="26" spans="1:13" x14ac:dyDescent="0.2">
      <c r="A26">
        <v>24</v>
      </c>
      <c r="B26" t="s">
        <v>0</v>
      </c>
      <c r="C26">
        <v>16.060751</v>
      </c>
    </row>
    <row r="27" spans="1:13" x14ac:dyDescent="0.2">
      <c r="A27">
        <v>24</v>
      </c>
      <c r="B27" t="s">
        <v>1</v>
      </c>
      <c r="C27">
        <v>12.284969</v>
      </c>
    </row>
    <row r="28" spans="1:13" x14ac:dyDescent="0.2">
      <c r="A28">
        <v>24</v>
      </c>
      <c r="B28" t="s">
        <v>2</v>
      </c>
      <c r="C28">
        <v>8.5359069999999999</v>
      </c>
    </row>
    <row r="29" spans="1:13" x14ac:dyDescent="0.2">
      <c r="A29">
        <v>24</v>
      </c>
      <c r="B29" t="s">
        <v>3</v>
      </c>
      <c r="C29">
        <v>5.9417770000000001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2018-04-28T04:34:10Z</dcterms:created>
  <dcterms:modified xsi:type="dcterms:W3CDTF">2018-04-28T06:35:21Z</dcterms:modified>
</cp:coreProperties>
</file>