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365 PM course\1. Lectures\4. Excel Update 2020\1. Lessons and Audio\Excel - second part\"/>
    </mc:Choice>
  </mc:AlternateContent>
  <xr:revisionPtr revIDLastSave="0" documentId="13_ncr:1_{38F5A51B-65E0-4494-BDEB-15F4C46BF89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Project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<sst xmlns="http://schemas.openxmlformats.org/spreadsheetml/2006/main" count="39" uniqueCount="25">
  <si>
    <t>N</t>
  </si>
  <si>
    <t>Activity</t>
  </si>
  <si>
    <t>Requirements definition</t>
  </si>
  <si>
    <t>Project Kick Off</t>
  </si>
  <si>
    <t>System development</t>
  </si>
  <si>
    <t>Integration Testing</t>
  </si>
  <si>
    <t>User Acceptance Testing</t>
  </si>
  <si>
    <t>Rollout to business units</t>
  </si>
  <si>
    <t xml:space="preserve">Support period </t>
  </si>
  <si>
    <t>Project closure</t>
  </si>
  <si>
    <t>Requirements gathering</t>
  </si>
  <si>
    <t>Technical specs confirmed</t>
  </si>
  <si>
    <t xml:space="preserve">Vendor negotiations </t>
  </si>
  <si>
    <t>Coding Part A</t>
  </si>
  <si>
    <t>Coding Part B</t>
  </si>
  <si>
    <t>Coding Part C</t>
  </si>
  <si>
    <t>User Training</t>
  </si>
  <si>
    <t>Smoke testing</t>
  </si>
  <si>
    <t>Cutover &amp; Go Live</t>
  </si>
  <si>
    <t>Start Date</t>
  </si>
  <si>
    <t>End Date</t>
  </si>
  <si>
    <t>Status</t>
  </si>
  <si>
    <t>Not Started</t>
  </si>
  <si>
    <t>Ongoing</t>
  </si>
  <si>
    <t>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</si>
</sst>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08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workbookViewId="0">
      <selection activeCell="J5" sqref="J5"/>
    </sheetView>
  </sheetViews>
  <sheetFormatPr defaultRowHeight="14.4" x14ac:dyDescent="0.3"/>
  <cols>
    <col min="1" max="1" width="2.21875" style="1" customWidth="1"/>
    <col min="2" max="2" width="5.5546875" style="5" customWidth="1"/>
    <col min="3" max="3" width="25.109375" style="1" customWidth="1"/>
    <col min="4" max="5" width="10.109375" style="1" customWidth="1"/>
    <col min="6" max="6" width="10.5546875" style="1" customWidth="1"/>
    <col min="7" max="16384" width="8.88671875" style="1"/>
  </cols>
  <sheetData>
    <row r="1" spans="2:6" ht="12" customHeight="1" x14ac:dyDescent="0.3"/>
    <row r="2" spans="2:6" ht="20.399999999999999" customHeight="1" x14ac:dyDescent="0.3">
      <c r="B2" s="9" t="s">
        <v>0</v>
      </c>
      <c r="C2" s="10" t="s">
        <v>1</v>
      </c>
      <c r="D2" s="8" t="s">
        <v>19</v>
      </c>
      <c r="E2" s="8" t="s">
        <v>20</v>
      </c>
      <c r="F2" s="15" t="s">
        <v>21</v>
      </c>
    </row>
    <row r="3" spans="2:6" x14ac:dyDescent="0.3">
      <c r="B3" s="6">
        <v>1</v>
      </c>
      <c r="C3" s="7" t="s">
        <v>2</v>
      </c>
      <c r="D3" s="11">
        <v>46083</v>
      </c>
      <c r="E3" s="11">
        <v>46122</v>
      </c>
      <c r="F3" s="14" t="s">
        <v>23</v>
      </c>
    </row>
    <row r="4" spans="2:6" x14ac:dyDescent="0.3">
      <c r="B4" s="2">
        <v>1.1000000000000001</v>
      </c>
      <c r="C4" s="3" t="s">
        <v>10</v>
      </c>
      <c r="D4" s="12">
        <v>46083</v>
      </c>
      <c r="E4" s="12">
        <v>46101</v>
      </c>
      <c r="F4" s="14" t="s">
        <v>24</v>
      </c>
    </row>
    <row r="5" spans="2:6" x14ac:dyDescent="0.3">
      <c r="B5" s="2">
        <v>1.2</v>
      </c>
      <c r="C5" s="3" t="s">
        <v>11</v>
      </c>
      <c r="D5" s="12">
        <v>46104</v>
      </c>
      <c r="E5" s="12">
        <v>46108</v>
      </c>
      <c r="F5" s="14" t="s">
        <v>22</v>
      </c>
    </row>
    <row r="6" spans="2:6" x14ac:dyDescent="0.3">
      <c r="B6" s="2">
        <v>1.3</v>
      </c>
      <c r="C6" s="3" t="s">
        <v>12</v>
      </c>
      <c r="D6" s="12">
        <v>46090</v>
      </c>
      <c r="E6" s="12">
        <v>46122</v>
      </c>
      <c r="F6" s="14" t="s">
        <v>23</v>
      </c>
    </row>
    <row r="7" spans="2:6" x14ac:dyDescent="0.3">
      <c r="B7" s="6">
        <v>2</v>
      </c>
      <c r="C7" s="7" t="s">
        <v>3</v>
      </c>
      <c r="D7" s="11">
        <v>46125</v>
      </c>
      <c r="E7" s="11">
        <v>46125</v>
      </c>
      <c r="F7" s="14" t="s">
        <v>22</v>
      </c>
    </row>
    <row r="8" spans="2:6" x14ac:dyDescent="0.3">
      <c r="B8" s="6">
        <v>3</v>
      </c>
      <c r="C8" s="7" t="s">
        <v>4</v>
      </c>
      <c r="D8" s="11">
        <v>46132</v>
      </c>
      <c r="E8" s="11">
        <v>46234</v>
      </c>
      <c r="F8" s="14" t="s">
        <v>22</v>
      </c>
    </row>
    <row r="9" spans="2:6" x14ac:dyDescent="0.3">
      <c r="B9" s="2">
        <v>3.1</v>
      </c>
      <c r="C9" s="3" t="s">
        <v>13</v>
      </c>
      <c r="D9" s="12">
        <v>46132</v>
      </c>
      <c r="E9" s="12">
        <v>46157</v>
      </c>
      <c r="F9" s="14" t="s">
        <v>22</v>
      </c>
    </row>
    <row r="10" spans="2:6" x14ac:dyDescent="0.3">
      <c r="B10" s="2">
        <v>3.2</v>
      </c>
      <c r="C10" s="3" t="s">
        <v>14</v>
      </c>
      <c r="D10" s="12">
        <v>46160</v>
      </c>
      <c r="E10" s="12">
        <v>46199</v>
      </c>
      <c r="F10" s="14" t="s">
        <v>22</v>
      </c>
    </row>
    <row r="11" spans="2:6" x14ac:dyDescent="0.3">
      <c r="B11" s="2">
        <v>3.3</v>
      </c>
      <c r="C11" s="3" t="s">
        <v>15</v>
      </c>
      <c r="D11" s="12">
        <v>46202</v>
      </c>
      <c r="E11" s="12">
        <v>46234</v>
      </c>
      <c r="F11" s="14" t="s">
        <v>22</v>
      </c>
    </row>
    <row r="12" spans="2:6" x14ac:dyDescent="0.3">
      <c r="B12" s="6">
        <v>4</v>
      </c>
      <c r="C12" s="7" t="s">
        <v>5</v>
      </c>
      <c r="D12" s="11">
        <v>46237</v>
      </c>
      <c r="E12" s="11">
        <v>46262</v>
      </c>
      <c r="F12" s="14" t="s">
        <v>22</v>
      </c>
    </row>
    <row r="13" spans="2:6" x14ac:dyDescent="0.3">
      <c r="B13" s="6">
        <v>5</v>
      </c>
      <c r="C13" s="7" t="s">
        <v>6</v>
      </c>
      <c r="D13" s="11">
        <v>46237</v>
      </c>
      <c r="E13" s="11">
        <v>46297</v>
      </c>
      <c r="F13" s="14" t="s">
        <v>22</v>
      </c>
    </row>
    <row r="14" spans="2:6" x14ac:dyDescent="0.3">
      <c r="B14" s="6">
        <v>6</v>
      </c>
      <c r="C14" s="7" t="s">
        <v>7</v>
      </c>
      <c r="D14" s="11">
        <v>46300</v>
      </c>
      <c r="E14" s="11">
        <v>46342</v>
      </c>
      <c r="F14" s="14" t="s">
        <v>22</v>
      </c>
    </row>
    <row r="15" spans="2:6" x14ac:dyDescent="0.3">
      <c r="B15" s="2">
        <v>6.1</v>
      </c>
      <c r="C15" s="3" t="s">
        <v>16</v>
      </c>
      <c r="D15" s="12">
        <v>46300</v>
      </c>
      <c r="E15" s="12">
        <v>46332</v>
      </c>
      <c r="F15" s="14" t="s">
        <v>22</v>
      </c>
    </row>
    <row r="16" spans="2:6" x14ac:dyDescent="0.3">
      <c r="B16" s="2">
        <v>6.2</v>
      </c>
      <c r="C16" s="3" t="s">
        <v>17</v>
      </c>
      <c r="D16" s="12">
        <v>46314</v>
      </c>
      <c r="E16" s="12">
        <v>46339</v>
      </c>
      <c r="F16" s="14" t="s">
        <v>22</v>
      </c>
    </row>
    <row r="17" spans="2:6" x14ac:dyDescent="0.3">
      <c r="B17" s="2">
        <v>6.3</v>
      </c>
      <c r="C17" s="4" t="s">
        <v>18</v>
      </c>
      <c r="D17" s="13">
        <v>46342</v>
      </c>
      <c r="E17" s="13">
        <v>46342</v>
      </c>
      <c r="F17" s="14" t="s">
        <v>22</v>
      </c>
    </row>
    <row r="18" spans="2:6" x14ac:dyDescent="0.3">
      <c r="B18" s="6">
        <v>7</v>
      </c>
      <c r="C18" s="7" t="s">
        <v>8</v>
      </c>
      <c r="D18" s="11">
        <v>46342</v>
      </c>
      <c r="E18" s="11">
        <v>46416</v>
      </c>
      <c r="F18" s="14" t="s">
        <v>22</v>
      </c>
    </row>
    <row r="19" spans="2:6" x14ac:dyDescent="0.3">
      <c r="B19" s="6">
        <v>8</v>
      </c>
      <c r="C19" s="7" t="s">
        <v>9</v>
      </c>
      <c r="D19" s="11">
        <v>46419</v>
      </c>
      <c r="E19" s="11">
        <v>46423</v>
      </c>
      <c r="F19" s="14" t="s">
        <v>22</v>
      </c>
    </row>
    <row r="20" spans="2:6" x14ac:dyDescent="0.3">
      <c r="B20" s="1"/>
    </row>
    <row r="21" spans="2:6" x14ac:dyDescent="0.3">
      <c r="B21" s="1"/>
    </row>
    <row r="22" spans="2:6" x14ac:dyDescent="0.3">
      <c r="B22" s="1"/>
    </row>
    <row r="23" spans="2:6" x14ac:dyDescent="0.3">
      <c r="B23" s="1"/>
    </row>
    <row r="24" spans="2:6" x14ac:dyDescent="0.3">
      <c r="B24" s="1"/>
    </row>
    <row r="25" spans="2:6" x14ac:dyDescent="0.3">
      <c r="B25" s="1"/>
    </row>
    <row r="26" spans="2:6" x14ac:dyDescent="0.3">
      <c r="B26" s="1"/>
    </row>
  </sheetData>
  <conditionalFormatting sqref="F3:F19">
    <cfRule type="cellIs" dxfId="4" priority="1" operator="equal">
      <formula>"Delayed"</formula>
    </cfRule>
    <cfRule type="cellIs" dxfId="3" priority="2" operator="equal">
      <formula>"At Risk"</formula>
    </cfRule>
    <cfRule type="cellIs" dxfId="2" priority="3" operator="equal">
      <formula>"Ongoing"</formula>
    </cfRule>
    <cfRule type="cellIs" dxfId="1" priority="4" operator="equal">
      <formula>"Completed"</formula>
    </cfRule>
    <cfRule type="cellIs" dxfId="0" priority="5" operator="equal">
      <formula>"Not Started"</formula>
    </cfRule>
  </conditionalFormatting>
  <dataValidations count="1">
    <dataValidation type="list" allowBlank="1" showInputMessage="1" showErrorMessage="1" sqref="F3:F19" xr:uid="{B520F70C-A797-42EB-9194-18CA675AE474}">
      <formula1>"Not Started, Ongoing, Completed, At Risk, Delayed"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Ivan Vaptsarov</cp:lastModifiedBy>
  <dcterms:created xsi:type="dcterms:W3CDTF">2015-06-05T18:19:34Z</dcterms:created>
  <dcterms:modified xsi:type="dcterms:W3CDTF">2020-09-07T12:48:30Z</dcterms:modified>
</cp:coreProperties>
</file>